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580" activeTab="0"/>
  </bookViews>
  <sheets>
    <sheet name="14 ноември 2021 г." sheetId="1" r:id="rId1"/>
  </sheets>
  <definedNames>
    <definedName name="_xlnm._FilterDatabase" localSheetId="0" hidden="1">'14 ноември 2021 г.'!$A$1:$C$56</definedName>
  </definedNames>
  <calcPr fullCalcOnLoad="1"/>
</workbook>
</file>

<file path=xl/sharedStrings.xml><?xml version="1.0" encoding="utf-8"?>
<sst xmlns="http://schemas.openxmlformats.org/spreadsheetml/2006/main" count="113" uniqueCount="62">
  <si>
    <t>№ СИК</t>
  </si>
  <si>
    <t>Длъжност в СИК</t>
  </si>
  <si>
    <t>Трите имена</t>
  </si>
  <si>
    <t>ПРЕДСЕДАТЕЛ</t>
  </si>
  <si>
    <t>СЕКРЕТАР</t>
  </si>
  <si>
    <t>ЧЛЕН</t>
  </si>
  <si>
    <t>ЗАМ.-ПРЕДСЕДАТЕЛ</t>
  </si>
  <si>
    <t>Мила Стефанова Горова</t>
  </si>
  <si>
    <t>Мария Симеонова Спиридонова</t>
  </si>
  <si>
    <t>Емил Йорданов Атанасов</t>
  </si>
  <si>
    <t>Атанас Иванов Влахов</t>
  </si>
  <si>
    <t>Лозена Димитрова Симеонова</t>
  </si>
  <si>
    <t>Спасуна Димитрова Георгиева</t>
  </si>
  <si>
    <t>Мария Димитрова Николова</t>
  </si>
  <si>
    <t>Димитър Лазаров Александров</t>
  </si>
  <si>
    <t>Елеонора Павлова Дудолова</t>
  </si>
  <si>
    <t>Венетка Михайлова Станчова</t>
  </si>
  <si>
    <t>Фатме Хюсеин Зърбаш</t>
  </si>
  <si>
    <t>Тошка Йорданова Янкова</t>
  </si>
  <si>
    <t>Райна Карамфилова Гълъбова</t>
  </si>
  <si>
    <t>Лидия Стоянчева Михайлова</t>
  </si>
  <si>
    <t>Карамфил Димитров Стефанов</t>
  </si>
  <si>
    <t>Панайот Йорданов Москов</t>
  </si>
  <si>
    <t>Хюсеин Хюсеин Зърбаш</t>
  </si>
  <si>
    <t>Станимир Йорданов Бояджиев</t>
  </si>
  <si>
    <t>Димитър Славейков Георгиев</t>
  </si>
  <si>
    <t>Валентина Иванова Панайотова</t>
  </si>
  <si>
    <t>Емил Викторов Ортакчийски</t>
  </si>
  <si>
    <t>Първолета Ангелова Лулева</t>
  </si>
  <si>
    <t>Елена Панайотова Котева</t>
  </si>
  <si>
    <t>Никола Иванов Туповичарски</t>
  </si>
  <si>
    <t>Ивана Иванова Туповичарска</t>
  </si>
  <si>
    <t>Соня Ефтимова Първанова</t>
  </si>
  <si>
    <t>Лилия Асенова Ортакчийска</t>
  </si>
  <si>
    <t>Тодорка Стоименова Тренева</t>
  </si>
  <si>
    <t>Елена Валентинова Булянска</t>
  </si>
  <si>
    <t>Асен Емилов Шаламанов</t>
  </si>
  <si>
    <t>Елена Иванова Чачева - Георгиева</t>
  </si>
  <si>
    <t>Любима Валентинова Ортакчийска</t>
  </si>
  <si>
    <t>Димитър Димитров Никифоров</t>
  </si>
  <si>
    <t>Александър Мирославов Начев</t>
  </si>
  <si>
    <t>Стоян Боянов Велинов</t>
  </si>
  <si>
    <t>Миглена Димитрова Андонова</t>
  </si>
  <si>
    <t>Ирена Димитрова Тодорова</t>
  </si>
  <si>
    <t>Васил Александров Вучков</t>
  </si>
  <si>
    <t>Атанас Радославов Атанасов</t>
  </si>
  <si>
    <t>Милена Огнянова Георгиева</t>
  </si>
  <si>
    <t>Цветан Александров Хлебарски</t>
  </si>
  <si>
    <t xml:space="preserve">Петя Иванова Чачева </t>
  </si>
  <si>
    <t>Димитрина Йорданова Стоичкова - Христова</t>
  </si>
  <si>
    <t>Марияна Христова Николова</t>
  </si>
  <si>
    <t>Гергана Димитрова Иванова</t>
  </si>
  <si>
    <t>Милка Иванова Папукчийска</t>
  </si>
  <si>
    <t>Агница Георгиева Костадинова</t>
  </si>
  <si>
    <t>Спаска Николова Спасова</t>
  </si>
  <si>
    <t>Зоя Михайлова Терзийска</t>
  </si>
  <si>
    <t>Теодора Цветанова Цанкова</t>
  </si>
  <si>
    <t>Йорданка Радкова Кондева</t>
  </si>
  <si>
    <t>Костадинка Борисова Василева - Георгиева</t>
  </si>
  <si>
    <t>Снежана Иванова Станчова</t>
  </si>
  <si>
    <t>Александра Василева Стефанова</t>
  </si>
  <si>
    <t>Атанас Георгиев Атанасов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</si>
</sst>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49" fontId="43" fillId="0" borderId="13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/>
    </xf>
    <xf numFmtId="49" fontId="46" fillId="33" borderId="11" xfId="0" applyNumberFormat="1" applyFont="1" applyFill="1" applyBorder="1" applyAlignment="1">
      <alignment vertical="center" wrapText="1"/>
    </xf>
    <xf numFmtId="49" fontId="43" fillId="0" borderId="0" xfId="0" applyNumberFormat="1" applyFont="1" applyAlignment="1">
      <alignment/>
    </xf>
    <xf numFmtId="49" fontId="43" fillId="0" borderId="13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wrapText="1"/>
    </xf>
    <xf numFmtId="49" fontId="43" fillId="0" borderId="0" xfId="0" applyNumberFormat="1" applyFont="1" applyAlignment="1">
      <alignment wrapText="1"/>
    </xf>
    <xf numFmtId="49" fontId="44" fillId="0" borderId="11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6.28125" style="16" customWidth="1"/>
    <col min="2" max="2" width="17.57421875" style="2" customWidth="1"/>
    <col min="3" max="3" width="28.421875" style="9" customWidth="1"/>
    <col min="4" max="4" width="11.00390625" style="1" bestFit="1" customWidth="1"/>
    <col min="5" max="16384" width="9.140625" style="1" customWidth="1"/>
  </cols>
  <sheetData>
    <row r="1" spans="1:4" s="3" customFormat="1" ht="55.5" customHeight="1" thickBot="1">
      <c r="A1" s="20" t="s">
        <v>0</v>
      </c>
      <c r="B1" s="7" t="s">
        <v>1</v>
      </c>
      <c r="C1" s="8" t="s">
        <v>2</v>
      </c>
      <c r="D1" s="22"/>
    </row>
    <row r="2" spans="1:4" ht="29.25" customHeight="1" thickBot="1">
      <c r="A2" s="13">
        <v>103800001</v>
      </c>
      <c r="B2" s="4" t="s">
        <v>3</v>
      </c>
      <c r="C2" s="11" t="s">
        <v>35</v>
      </c>
      <c r="D2" s="23"/>
    </row>
    <row r="3" spans="1:4" ht="26.25" customHeight="1" thickBot="1">
      <c r="A3" s="13">
        <v>103800001</v>
      </c>
      <c r="B3" s="5" t="s">
        <v>6</v>
      </c>
      <c r="C3" s="11" t="s">
        <v>49</v>
      </c>
      <c r="D3" s="23"/>
    </row>
    <row r="4" spans="1:4" ht="15.75" customHeight="1" thickBot="1">
      <c r="A4" s="13">
        <v>103800001</v>
      </c>
      <c r="B4" s="5" t="s">
        <v>4</v>
      </c>
      <c r="C4" s="11" t="s">
        <v>7</v>
      </c>
      <c r="D4" s="23"/>
    </row>
    <row r="5" spans="1:4" ht="13.5" customHeight="1" thickBot="1">
      <c r="A5" s="13">
        <v>103800001</v>
      </c>
      <c r="B5" s="5" t="s">
        <v>5</v>
      </c>
      <c r="C5" s="11" t="s">
        <v>15</v>
      </c>
      <c r="D5" s="23"/>
    </row>
    <row r="6" spans="1:4" ht="19.5" customHeight="1" thickBot="1">
      <c r="A6" s="13">
        <v>103800001</v>
      </c>
      <c r="B6" s="5" t="s">
        <v>5</v>
      </c>
      <c r="C6" s="11" t="s">
        <v>22</v>
      </c>
      <c r="D6" s="23"/>
    </row>
    <row r="7" spans="1:4" ht="15.75" customHeight="1" thickBot="1">
      <c r="A7" s="13">
        <v>103800001</v>
      </c>
      <c r="B7" s="5" t="s">
        <v>5</v>
      </c>
      <c r="C7" s="11" t="s">
        <v>28</v>
      </c>
      <c r="D7" s="23"/>
    </row>
    <row r="8" spans="1:4" ht="21" customHeight="1" thickBot="1">
      <c r="A8" s="13">
        <v>103800001</v>
      </c>
      <c r="B8" s="5" t="s">
        <v>5</v>
      </c>
      <c r="C8" s="11" t="s">
        <v>36</v>
      </c>
      <c r="D8" s="23"/>
    </row>
    <row r="9" spans="1:4" ht="15.75" customHeight="1" thickBot="1">
      <c r="A9" s="13">
        <v>103800001</v>
      </c>
      <c r="B9" s="5" t="s">
        <v>5</v>
      </c>
      <c r="C9" s="11" t="s">
        <v>50</v>
      </c>
      <c r="D9" s="23"/>
    </row>
    <row r="10" spans="1:4" ht="15.75" customHeight="1" thickBot="1">
      <c r="A10" s="13">
        <v>103800001</v>
      </c>
      <c r="B10" s="6" t="s">
        <v>5</v>
      </c>
      <c r="C10" s="11" t="s">
        <v>51</v>
      </c>
      <c r="D10" s="23"/>
    </row>
    <row r="11" spans="1:4" ht="41.25" customHeight="1" thickBot="1">
      <c r="A11" s="13">
        <v>103800002</v>
      </c>
      <c r="B11" s="4" t="s">
        <v>3</v>
      </c>
      <c r="C11" s="11" t="s">
        <v>52</v>
      </c>
      <c r="D11" s="23"/>
    </row>
    <row r="12" spans="1:4" ht="25.5" customHeight="1" thickBot="1">
      <c r="A12" s="13">
        <v>103800002</v>
      </c>
      <c r="B12" s="5" t="s">
        <v>6</v>
      </c>
      <c r="C12" s="11" t="s">
        <v>8</v>
      </c>
      <c r="D12" s="23"/>
    </row>
    <row r="13" spans="1:4" ht="28.5" customHeight="1" thickBot="1">
      <c r="A13" s="13">
        <v>103800002</v>
      </c>
      <c r="B13" s="5" t="s">
        <v>4</v>
      </c>
      <c r="C13" s="11" t="s">
        <v>37</v>
      </c>
      <c r="D13" s="24"/>
    </row>
    <row r="14" spans="1:4" ht="15.75" customHeight="1" thickBot="1">
      <c r="A14" s="13">
        <v>103800002</v>
      </c>
      <c r="B14" s="5" t="s">
        <v>5</v>
      </c>
      <c r="C14" s="11" t="s">
        <v>16</v>
      </c>
      <c r="D14" s="24"/>
    </row>
    <row r="15" spans="1:3" ht="15.75" customHeight="1" thickBot="1">
      <c r="A15" s="13">
        <v>103800002</v>
      </c>
      <c r="B15" s="5" t="s">
        <v>5</v>
      </c>
      <c r="C15" s="11" t="s">
        <v>23</v>
      </c>
    </row>
    <row r="16" spans="1:3" ht="15.75" customHeight="1" thickBot="1">
      <c r="A16" s="13">
        <v>103800002</v>
      </c>
      <c r="B16" s="5" t="s">
        <v>5</v>
      </c>
      <c r="C16" s="11" t="s">
        <v>29</v>
      </c>
    </row>
    <row r="17" spans="1:3" ht="25.5" customHeight="1" thickBot="1">
      <c r="A17" s="13">
        <v>103800002</v>
      </c>
      <c r="B17" s="5" t="s">
        <v>5</v>
      </c>
      <c r="C17" s="11" t="s">
        <v>38</v>
      </c>
    </row>
    <row r="18" spans="1:3" ht="15.75" customHeight="1" thickBot="1">
      <c r="A18" s="13">
        <v>103800002</v>
      </c>
      <c r="B18" s="5" t="s">
        <v>5</v>
      </c>
      <c r="C18" s="11" t="s">
        <v>39</v>
      </c>
    </row>
    <row r="19" spans="1:3" ht="15.75" customHeight="1" thickBot="1">
      <c r="A19" s="13">
        <v>103800002</v>
      </c>
      <c r="B19" s="6" t="s">
        <v>5</v>
      </c>
      <c r="C19" s="11" t="s">
        <v>53</v>
      </c>
    </row>
    <row r="20" spans="1:3" ht="13.5" thickBot="1">
      <c r="A20" s="13">
        <v>103800003</v>
      </c>
      <c r="B20" s="4" t="s">
        <v>3</v>
      </c>
      <c r="C20" s="11" t="s">
        <v>9</v>
      </c>
    </row>
    <row r="21" spans="1:3" ht="15.75" customHeight="1" thickBot="1">
      <c r="A21" s="13">
        <v>103800003</v>
      </c>
      <c r="B21" s="5" t="s">
        <v>6</v>
      </c>
      <c r="C21" s="11" t="s">
        <v>30</v>
      </c>
    </row>
    <row r="22" spans="1:3" ht="28.5" customHeight="1" thickBot="1">
      <c r="A22" s="13">
        <v>103800003</v>
      </c>
      <c r="B22" s="5" t="s">
        <v>4</v>
      </c>
      <c r="C22" s="11" t="s">
        <v>54</v>
      </c>
    </row>
    <row r="23" spans="1:3" ht="15.75" customHeight="1" thickBot="1">
      <c r="A23" s="13">
        <v>103800003</v>
      </c>
      <c r="B23" s="5" t="s">
        <v>5</v>
      </c>
      <c r="C23" s="11" t="s">
        <v>10</v>
      </c>
    </row>
    <row r="24" spans="1:3" ht="13.5" customHeight="1" thickBot="1">
      <c r="A24" s="13">
        <v>103800003</v>
      </c>
      <c r="B24" s="5" t="s">
        <v>5</v>
      </c>
      <c r="C24" s="11" t="s">
        <v>17</v>
      </c>
    </row>
    <row r="25" spans="1:3" ht="13.5" customHeight="1" thickBot="1">
      <c r="A25" s="13">
        <v>103800003</v>
      </c>
      <c r="B25" s="5" t="s">
        <v>5</v>
      </c>
      <c r="C25" s="11" t="s">
        <v>24</v>
      </c>
    </row>
    <row r="26" spans="1:3" ht="15.75" customHeight="1" thickBot="1">
      <c r="A26" s="13">
        <v>103800003</v>
      </c>
      <c r="B26" s="5" t="s">
        <v>5</v>
      </c>
      <c r="C26" s="11" t="s">
        <v>40</v>
      </c>
    </row>
    <row r="27" spans="1:3" s="19" customFormat="1" ht="34.5" customHeight="1" thickBot="1">
      <c r="A27" s="17">
        <v>103800003</v>
      </c>
      <c r="B27" s="18" t="s">
        <v>5</v>
      </c>
      <c r="C27" s="15" t="s">
        <v>41</v>
      </c>
    </row>
    <row r="28" spans="1:3" ht="15.75" customHeight="1" thickBot="1">
      <c r="A28" s="13">
        <v>103800003</v>
      </c>
      <c r="B28" s="6" t="s">
        <v>5</v>
      </c>
      <c r="C28" s="11" t="s">
        <v>55</v>
      </c>
    </row>
    <row r="29" spans="1:3" ht="44.25" customHeight="1" thickBot="1">
      <c r="A29" s="13">
        <v>103800004</v>
      </c>
      <c r="B29" s="4" t="s">
        <v>3</v>
      </c>
      <c r="C29" s="11" t="s">
        <v>48</v>
      </c>
    </row>
    <row r="30" spans="1:3" ht="13.5" customHeight="1" thickBot="1">
      <c r="A30" s="13">
        <v>103800004</v>
      </c>
      <c r="B30" s="5" t="s">
        <v>6</v>
      </c>
      <c r="C30" s="11" t="s">
        <v>47</v>
      </c>
    </row>
    <row r="31" spans="1:3" ht="13.5" customHeight="1" thickBot="1">
      <c r="A31" s="13">
        <v>103800004</v>
      </c>
      <c r="B31" s="5" t="s">
        <v>4</v>
      </c>
      <c r="C31" s="11" t="s">
        <v>18</v>
      </c>
    </row>
    <row r="32" spans="1:3" s="16" customFormat="1" ht="13.5" customHeight="1" thickBot="1">
      <c r="A32" s="13">
        <v>103800004</v>
      </c>
      <c r="B32" s="14" t="s">
        <v>5</v>
      </c>
      <c r="C32" s="15" t="s">
        <v>12</v>
      </c>
    </row>
    <row r="33" spans="1:3" ht="13.5" customHeight="1" thickBot="1">
      <c r="A33" s="13">
        <v>103800004</v>
      </c>
      <c r="B33" s="5" t="s">
        <v>5</v>
      </c>
      <c r="C33" s="11" t="s">
        <v>31</v>
      </c>
    </row>
    <row r="34" spans="1:3" ht="13.5" customHeight="1" thickBot="1">
      <c r="A34" s="13">
        <v>103800004</v>
      </c>
      <c r="B34" s="5" t="s">
        <v>5</v>
      </c>
      <c r="C34" s="11" t="s">
        <v>42</v>
      </c>
    </row>
    <row r="35" spans="1:3" ht="13.5" customHeight="1" thickBot="1">
      <c r="A35" s="13">
        <v>103800004</v>
      </c>
      <c r="B35" s="5" t="s">
        <v>5</v>
      </c>
      <c r="C35" s="11" t="s">
        <v>56</v>
      </c>
    </row>
    <row r="36" spans="1:3" ht="27.75" customHeight="1" thickBot="1">
      <c r="A36" s="13">
        <v>103800005</v>
      </c>
      <c r="B36" s="12" t="s">
        <v>3</v>
      </c>
      <c r="C36" s="11" t="s">
        <v>57</v>
      </c>
    </row>
    <row r="37" spans="1:3" ht="15.75" customHeight="1" thickBot="1">
      <c r="A37" s="13">
        <v>103800005</v>
      </c>
      <c r="B37" s="5" t="s">
        <v>6</v>
      </c>
      <c r="C37" s="11" t="s">
        <v>43</v>
      </c>
    </row>
    <row r="38" spans="1:3" ht="24.75" customHeight="1" thickBot="1">
      <c r="A38" s="13">
        <v>103800005</v>
      </c>
      <c r="B38" s="5" t="s">
        <v>4</v>
      </c>
      <c r="C38" s="11" t="s">
        <v>32</v>
      </c>
    </row>
    <row r="39" spans="1:3" ht="24" customHeight="1" thickBot="1">
      <c r="A39" s="13">
        <v>103800005</v>
      </c>
      <c r="B39" s="5" t="s">
        <v>5</v>
      </c>
      <c r="C39" s="11" t="s">
        <v>11</v>
      </c>
    </row>
    <row r="40" spans="1:3" ht="15.75" customHeight="1" thickBot="1">
      <c r="A40" s="13">
        <v>103800005</v>
      </c>
      <c r="B40" s="5" t="s">
        <v>5</v>
      </c>
      <c r="C40" s="11" t="s">
        <v>19</v>
      </c>
    </row>
    <row r="41" spans="1:3" ht="15.75" customHeight="1" thickBot="1">
      <c r="A41" s="13">
        <v>103800005</v>
      </c>
      <c r="B41" s="5" t="s">
        <v>5</v>
      </c>
      <c r="C41" s="11" t="s">
        <v>25</v>
      </c>
    </row>
    <row r="42" spans="1:3" ht="28.5" customHeight="1" thickBot="1">
      <c r="A42" s="13">
        <v>103800005</v>
      </c>
      <c r="B42" s="5" t="s">
        <v>5</v>
      </c>
      <c r="C42" s="11" t="s">
        <v>58</v>
      </c>
    </row>
    <row r="43" spans="1:3" ht="41.25" customHeight="1" thickBot="1">
      <c r="A43" s="13">
        <v>103800006</v>
      </c>
      <c r="B43" s="4" t="s">
        <v>3</v>
      </c>
      <c r="C43" s="11" t="s">
        <v>33</v>
      </c>
    </row>
    <row r="44" spans="1:3" ht="12.75" customHeight="1" thickBot="1">
      <c r="A44" s="13">
        <v>103800006</v>
      </c>
      <c r="B44" s="5" t="s">
        <v>6</v>
      </c>
      <c r="C44" s="11" t="s">
        <v>20</v>
      </c>
    </row>
    <row r="45" spans="1:3" ht="46.5" customHeight="1" thickBot="1">
      <c r="A45" s="13">
        <v>103800006</v>
      </c>
      <c r="B45" s="5" t="s">
        <v>4</v>
      </c>
      <c r="C45" s="11" t="s">
        <v>44</v>
      </c>
    </row>
    <row r="46" spans="1:3" ht="12.75" customHeight="1" thickBot="1">
      <c r="A46" s="13">
        <v>103800006</v>
      </c>
      <c r="B46" s="5" t="s">
        <v>5</v>
      </c>
      <c r="C46" s="11" t="s">
        <v>13</v>
      </c>
    </row>
    <row r="47" spans="1:3" ht="17.25" customHeight="1" thickBot="1">
      <c r="A47" s="13">
        <v>103800006</v>
      </c>
      <c r="B47" s="5" t="s">
        <v>5</v>
      </c>
      <c r="C47" s="11" t="s">
        <v>26</v>
      </c>
    </row>
    <row r="48" spans="1:3" ht="14.25" customHeight="1" thickBot="1">
      <c r="A48" s="13">
        <v>103800006</v>
      </c>
      <c r="B48" s="5" t="s">
        <v>5</v>
      </c>
      <c r="C48" s="11" t="s">
        <v>45</v>
      </c>
    </row>
    <row r="49" spans="1:3" ht="16.5" customHeight="1" thickBot="1">
      <c r="A49" s="13">
        <v>103800006</v>
      </c>
      <c r="B49" s="5" t="s">
        <v>5</v>
      </c>
      <c r="C49" s="11" t="s">
        <v>59</v>
      </c>
    </row>
    <row r="50" spans="1:3" ht="26.25" thickBot="1">
      <c r="A50" s="13">
        <v>103800007</v>
      </c>
      <c r="B50" s="4" t="s">
        <v>3</v>
      </c>
      <c r="C50" s="11" t="s">
        <v>60</v>
      </c>
    </row>
    <row r="51" spans="1:3" ht="15.75" customHeight="1" thickBot="1">
      <c r="A51" s="13">
        <v>103800007</v>
      </c>
      <c r="B51" s="5" t="s">
        <v>6</v>
      </c>
      <c r="C51" s="11" t="s">
        <v>46</v>
      </c>
    </row>
    <row r="52" spans="1:3" ht="16.5" customHeight="1" thickBot="1">
      <c r="A52" s="13">
        <v>103800007</v>
      </c>
      <c r="B52" s="10" t="s">
        <v>4</v>
      </c>
      <c r="C52" s="11" t="s">
        <v>21</v>
      </c>
    </row>
    <row r="53" spans="1:3" ht="26.25" customHeight="1" thickBot="1">
      <c r="A53" s="13">
        <v>103800007</v>
      </c>
      <c r="B53" s="5" t="s">
        <v>5</v>
      </c>
      <c r="C53" s="11" t="s">
        <v>14</v>
      </c>
    </row>
    <row r="54" spans="1:3" ht="15.75" customHeight="1" thickBot="1">
      <c r="A54" s="13">
        <v>103800007</v>
      </c>
      <c r="B54" s="5" t="s">
        <v>5</v>
      </c>
      <c r="C54" s="11" t="s">
        <v>27</v>
      </c>
    </row>
    <row r="55" spans="1:3" ht="42" customHeight="1" thickBot="1">
      <c r="A55" s="13">
        <v>103800007</v>
      </c>
      <c r="B55" s="5" t="s">
        <v>5</v>
      </c>
      <c r="C55" s="11" t="s">
        <v>34</v>
      </c>
    </row>
    <row r="56" spans="1:3" ht="12.75" customHeight="1">
      <c r="A56" s="21">
        <v>103800007</v>
      </c>
      <c r="B56" s="5" t="s">
        <v>5</v>
      </c>
      <c r="C56" s="11" t="s">
        <v>61</v>
      </c>
    </row>
  </sheetData>
  <sheetProtection/>
  <autoFilter ref="A1:C56"/>
  <conditionalFormatting sqref="C2:C56">
    <cfRule type="duplicateValues" priority="1" dxfId="1" stopIfTrue="1">
      <formula>AND(COUNTIF($C$2:$C$56,C2)&gt;1,NOT(ISBLANK(C2)))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user-rik</cp:lastModifiedBy>
  <cp:lastPrinted>2021-05-28T11:37:13Z</cp:lastPrinted>
  <dcterms:created xsi:type="dcterms:W3CDTF">2014-08-26T08:57:18Z</dcterms:created>
  <dcterms:modified xsi:type="dcterms:W3CDTF">2021-10-14T17:01:09Z</dcterms:modified>
  <cp:category/>
  <cp:version/>
  <cp:contentType/>
  <cp:contentStatus/>
</cp:coreProperties>
</file>