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rik\Desktop\Exchange\Протоколи 27 октомври 24г\Протокол 7\Приложения\Бобов дол\"/>
    </mc:Choice>
  </mc:AlternateContent>
  <bookViews>
    <workbookView xWindow="0" yWindow="0" windowWidth="20490" windowHeight="8910"/>
  </bookViews>
  <sheets>
    <sheet name="27 октомври 2024 г." sheetId="1" r:id="rId1"/>
  </sheets>
  <definedNames>
    <definedName name="_xlnm.Print_Titles" localSheetId="0">'27 октомври 2024 г.'!$5:$5</definedName>
  </definedNames>
  <calcPr calcId="125725"/>
</workbook>
</file>

<file path=xl/sharedStrings.xml><?xml version="1.0" encoding="utf-8"?>
<sst xmlns="http://schemas.openxmlformats.org/spreadsheetml/2006/main" count="579" uniqueCount="224">
  <si>
    <t>№ СИК</t>
  </si>
  <si>
    <t>Населено място</t>
  </si>
  <si>
    <t>Адрес</t>
  </si>
  <si>
    <t>Длъжност в СИК</t>
  </si>
  <si>
    <t>Трите имена</t>
  </si>
  <si>
    <t>гр. Бобов дол</t>
  </si>
  <si>
    <t>Професионална гимназия ул."Д.Благоев" № 30</t>
  </si>
  <si>
    <t xml:space="preserve"> ОУ "Никола Й. Вапцаров" - ул."Н. Й. Вапцаров" №1</t>
  </si>
  <si>
    <t>ул."В. Коларов" №4 - Културен Дом</t>
  </si>
  <si>
    <t>ОУ "Никола Й. Вапцаров" - ул."Н. Й. Вапцаров" №1</t>
  </si>
  <si>
    <t>ул."Г. Димитров" №27 - РПК "Наркооп"</t>
  </si>
  <si>
    <t>ул."Кирил и Методий" №14 - СОУ "Хр. Ботев"</t>
  </si>
  <si>
    <t>ул."Г. Димитров" №72 - Читалище "Просвета"</t>
  </si>
  <si>
    <t>с. Мламолово</t>
  </si>
  <si>
    <t>с. Мало Село</t>
  </si>
  <si>
    <t>Комплексна Обществена Сграда</t>
  </si>
  <si>
    <t>с. Големо Село</t>
  </si>
  <si>
    <t>с. Долистово</t>
  </si>
  <si>
    <t>Административна Сграда</t>
  </si>
  <si>
    <t>с. Бабинска Река</t>
  </si>
  <si>
    <t>с. Бабино</t>
  </si>
  <si>
    <t>с. Голема Фуча</t>
  </si>
  <si>
    <t>Кметството</t>
  </si>
  <si>
    <t>с. Мала Фуча</t>
  </si>
  <si>
    <t>с. Коркина</t>
  </si>
  <si>
    <t>с. Горна Козница</t>
  </si>
  <si>
    <t>Читалището</t>
  </si>
  <si>
    <t>с. Новоселяне</t>
  </si>
  <si>
    <t>с. Шатрово</t>
  </si>
  <si>
    <t>с. Паничарево</t>
  </si>
  <si>
    <t>с. Мали Върбовник</t>
  </si>
  <si>
    <t>с. Голям Върбовник</t>
  </si>
  <si>
    <t>с. Блато</t>
  </si>
  <si>
    <t>ПРЕДСЕДАТЕЛ</t>
  </si>
  <si>
    <t>ЗАМ.-ПРЕДСЕДАТЕЛ</t>
  </si>
  <si>
    <t>СЕКРЕТАР</t>
  </si>
  <si>
    <t>ЧЛЕН</t>
  </si>
  <si>
    <t>Читалище "ЗОРА 2001"</t>
  </si>
  <si>
    <t>НАРОДНИ ПРЕДСТАВИТЕЛИ</t>
  </si>
  <si>
    <t>ЗА СЪСТАВИТЕ НА СИК В ОБЩИНА БОБОВ ДОЛ В ПРОИЗВЕЖДАНЕТО НА ИЗБОРИ ЗА</t>
  </si>
  <si>
    <t>НАСРОЧЕНИ НА 27 октомври 2024 год.</t>
  </si>
  <si>
    <t>Ивета Албертова Лазарова</t>
  </si>
  <si>
    <t>Емил Георгиев Стойчев</t>
  </si>
  <si>
    <t>Румяна Николова Кирова</t>
  </si>
  <si>
    <t>Латинка Иванова Велкова</t>
  </si>
  <si>
    <t>Анка Янкова Евлогиева</t>
  </si>
  <si>
    <t>Анка Николова Кърцелина</t>
  </si>
  <si>
    <t>Десислава Николова Петрова</t>
  </si>
  <si>
    <t>Емилия Димитрова Костадинова</t>
  </si>
  <si>
    <t>Диана Василева Илиева</t>
  </si>
  <si>
    <t>Ива Валериева Йотова</t>
  </si>
  <si>
    <t>Весела Бойчева Попова</t>
  </si>
  <si>
    <t xml:space="preserve">Виктория Здравкова Тодорова </t>
  </si>
  <si>
    <t xml:space="preserve">Веселка Иванова Станоева </t>
  </si>
  <si>
    <t>Виктор Панталеев Янчев</t>
  </si>
  <si>
    <t>Деян Мариянов Ангелов</t>
  </si>
  <si>
    <t>Ивет Бойкова Николова</t>
  </si>
  <si>
    <t>Ангел Петков Цветков</t>
  </si>
  <si>
    <t>Миглена Димитрова Томова</t>
  </si>
  <si>
    <t>Данислава Живкова Димитрова</t>
  </si>
  <si>
    <t>Симеон Вълков Борисов</t>
  </si>
  <si>
    <t>Анна Емилова Илиева</t>
  </si>
  <si>
    <t>Юлияна Веселинчова Крумова</t>
  </si>
  <si>
    <t>Людмила Иванова Кирилова</t>
  </si>
  <si>
    <t>Живка Василева Маноилова</t>
  </si>
  <si>
    <t>Виолина Костадинова Стоилкова</t>
  </si>
  <si>
    <t>Анел Руждиева Мюзекярова</t>
  </si>
  <si>
    <t>Весела Владкова Иванова</t>
  </si>
  <si>
    <t>Георги Александров Стамболийски</t>
  </si>
  <si>
    <t>Анелия Георгиева Сърбинска</t>
  </si>
  <si>
    <t>Галина Александрова Мирчева</t>
  </si>
  <si>
    <t>Янка Янчева Янчева-Иванова</t>
  </si>
  <si>
    <t>Даниела Иванова Йорданова</t>
  </si>
  <si>
    <t>Симона Тодорова Томова</t>
  </si>
  <si>
    <t>Веска Владимирова Каличка</t>
  </si>
  <si>
    <t>Миглена Бойчова Христова</t>
  </si>
  <si>
    <t>Валентин Веселинов Йолов</t>
  </si>
  <si>
    <t>Мая Георгиева Василиева</t>
  </si>
  <si>
    <t>Елеонора Светлозарова Кръстева</t>
  </si>
  <si>
    <t>Веселина Петрова Дженкова</t>
  </si>
  <si>
    <t>Георги Иванов Кичев</t>
  </si>
  <si>
    <t>Петър Сашов Миланов</t>
  </si>
  <si>
    <t>Албена Димитрова Величкова</t>
  </si>
  <si>
    <t>Лили Станчева Здравкова</t>
  </si>
  <si>
    <t>Александър Кирилов Александров</t>
  </si>
  <si>
    <t>Росица Ангелова Радева</t>
  </si>
  <si>
    <t>Йордан Георгиев Андонов</t>
  </si>
  <si>
    <t>Николина Атанасова Парчева</t>
  </si>
  <si>
    <t>Елена Генчова Атанасова</t>
  </si>
  <si>
    <t>Надежда Иванова Станимирова</t>
  </si>
  <si>
    <t>Даниела Иванова Станкова</t>
  </si>
  <si>
    <t>Илиян Гергинов Стоилов</t>
  </si>
  <si>
    <t>Венета Иванова Петрова</t>
  </si>
  <si>
    <t xml:space="preserve">Диляна Радойчева Бачева </t>
  </si>
  <si>
    <t>Силвия Славчева Тошкова</t>
  </si>
  <si>
    <t>Миглена Боянова Стоилова</t>
  </si>
  <si>
    <t>Веселка Йорданова Стефанова</t>
  </si>
  <si>
    <t>Катя Софрониева Пеянска</t>
  </si>
  <si>
    <t>Таня Николова Василева</t>
  </si>
  <si>
    <t>Александра Благоева Георгиева</t>
  </si>
  <si>
    <t>Павел Иванов Павлов</t>
  </si>
  <si>
    <t>Мютелиме Алиева Асанова</t>
  </si>
  <si>
    <t>Николета Сашова Иванова</t>
  </si>
  <si>
    <t>Венера Йорданова Маноилова</t>
  </si>
  <si>
    <t>Цветанка Стоилова Симеонова</t>
  </si>
  <si>
    <t>Лидия Димитрова Александрова</t>
  </si>
  <si>
    <t xml:space="preserve">Любомира Бисерова Христова </t>
  </si>
  <si>
    <t>Галина Валериева Радкова</t>
  </si>
  <si>
    <t>Людмила Василева Каргова</t>
  </si>
  <si>
    <t>Вяра Георгиева Темелакиева</t>
  </si>
  <si>
    <t>Александър Денев Александров</t>
  </si>
  <si>
    <t>Райчо Костадинов Миланов</t>
  </si>
  <si>
    <t>Анелия Иванова Георгиева</t>
  </si>
  <si>
    <t>Силвия Ефтимова Александрова</t>
  </si>
  <si>
    <t>Стойка Илиева СТоилова</t>
  </si>
  <si>
    <t>ЕЛЕОНОРА ВАСИЛЕВА АЛЕКСАНДРОВА</t>
  </si>
  <si>
    <t>Спаска Илиянова Цветкова</t>
  </si>
  <si>
    <t>Николина Георгиева Василева</t>
  </si>
  <si>
    <t>Диана Василева Маноилова</t>
  </si>
  <si>
    <t>Катя Радославова Груйчева</t>
  </si>
  <si>
    <t>Драгомир Станиславов Георгиев</t>
  </si>
  <si>
    <t>Александра Асенова Чуртова</t>
  </si>
  <si>
    <t>Миглена Илиева Михайлова</t>
  </si>
  <si>
    <t>Румяна Стоилова Георгиева - Якимова</t>
  </si>
  <si>
    <t>Тодорка Стойнева Иванова</t>
  </si>
  <si>
    <t>Рангел Григоров Червеняков</t>
  </si>
  <si>
    <t>Георги Николаев Стефанов</t>
  </si>
  <si>
    <t>Мартин Пламенов Йорданов</t>
  </si>
  <si>
    <t>Габриела Георгиева Боянова</t>
  </si>
  <si>
    <t>Диана Василева Васева</t>
  </si>
  <si>
    <t>Даниела Георгиева Граховска</t>
  </si>
  <si>
    <t>Зоя Иванова Станимирова</t>
  </si>
  <si>
    <t>Йоана Борисова Вергилова</t>
  </si>
  <si>
    <t>Мариана Иванова Александрова</t>
  </si>
  <si>
    <t>Стефани Николаева Божилова</t>
  </si>
  <si>
    <t>Гергана Стоянова Павлова</t>
  </si>
  <si>
    <t>Евелина Георгиева Венкова</t>
  </si>
  <si>
    <t>Зеррин Латиф Ананова</t>
  </si>
  <si>
    <t>Людмила Димитрова Стойчева</t>
  </si>
  <si>
    <t>Гергана Ицкова Гьонева</t>
  </si>
  <si>
    <t>Гинка Снежанова Александрова</t>
  </si>
  <si>
    <t>Юлия Василева Малкочева</t>
  </si>
  <si>
    <t>Весела Красимирова Бонева</t>
  </si>
  <si>
    <t xml:space="preserve">Веселин Владков Александров </t>
  </si>
  <si>
    <t>Вероника Веселова Стоянова</t>
  </si>
  <si>
    <t>Благовест Асенов Кирилов</t>
  </si>
  <si>
    <t>Мариана Йорданова Иванова</t>
  </si>
  <si>
    <t>Виолета Павлова Костадинова</t>
  </si>
  <si>
    <t>София Василева Първанова</t>
  </si>
  <si>
    <t>Мариела Симеонова Христова</t>
  </si>
  <si>
    <t>Ивайло Стефанов Станков</t>
  </si>
  <si>
    <t>Христина Кирилова Симеонова</t>
  </si>
  <si>
    <t>Вася Стефанова Ничева</t>
  </si>
  <si>
    <t>Катрин Огнянова Георгиева</t>
  </si>
  <si>
    <t>Весела Александрова Лазова</t>
  </si>
  <si>
    <t>Марияна Георгиева Христова</t>
  </si>
  <si>
    <t>Цанка Райчова Георгиева</t>
  </si>
  <si>
    <t>Таня Николова Иванова</t>
  </si>
  <si>
    <t>Венета Трифонова Маноилова</t>
  </si>
  <si>
    <t>Стела Кирилова Колибарска</t>
  </si>
  <si>
    <t>Мариана Димитрова Дамянова</t>
  </si>
  <si>
    <t>Мариета Маринова Ангелова</t>
  </si>
  <si>
    <t>Надежда Димитрова Иванова</t>
  </si>
  <si>
    <t>Елена Георгиева Стоилова</t>
  </si>
  <si>
    <t>Мая Първанова Христова</t>
  </si>
  <si>
    <t>Кристина Венциславова Кирилова</t>
  </si>
  <si>
    <t>Таня Георгиева Кичева</t>
  </si>
  <si>
    <t>Стефани Емилова Йорданова</t>
  </si>
  <si>
    <t>Камелия Митова Илкова</t>
  </si>
  <si>
    <t>Любен Трайков Лазаров</t>
  </si>
  <si>
    <t>Емил Петров Василев</t>
  </si>
  <si>
    <t>Ася Георгиева Кирилова</t>
  </si>
  <si>
    <t>Красимира Владова Николова</t>
  </si>
  <si>
    <t>Иванка Кирилова Червенякова</t>
  </si>
  <si>
    <t>Ангелина Рангелова Христова</t>
  </si>
  <si>
    <t>Светла Андонова Василева</t>
  </si>
  <si>
    <t>Ивелина Петрова Гонева</t>
  </si>
  <si>
    <t xml:space="preserve">Лилия Кирилова Любенова </t>
  </si>
  <si>
    <t>Десислава Йорданова Борисова</t>
  </si>
  <si>
    <t>Даниела Димитрова Стаменова</t>
  </si>
  <si>
    <t>Милена Георгиева Александрова</t>
  </si>
  <si>
    <t>Цветанка Божкова Ангелова</t>
  </si>
  <si>
    <t>Вержиния Александрова Методиева</t>
  </si>
  <si>
    <t>Цветанка Кирилова Заечка</t>
  </si>
  <si>
    <t>Петър Крумов Гонев</t>
  </si>
  <si>
    <t xml:space="preserve">Людмил Събинов Кичуков </t>
  </si>
  <si>
    <t>Петя Василева Петрова-Александрова</t>
  </si>
  <si>
    <t>Александра Иванова Сашова</t>
  </si>
  <si>
    <t>Георги Валентинов Георгиев</t>
  </si>
  <si>
    <t>Николай Крумов Машов</t>
  </si>
  <si>
    <t>Иваничка Георгиева Александрова</t>
  </si>
  <si>
    <t>Анелия Станкева Петрова</t>
  </si>
  <si>
    <t>Олег Йорданов Йорданов</t>
  </si>
  <si>
    <t>Вихра Димитрова Равенска</t>
  </si>
  <si>
    <t>Евелина Цветанова Димитрова</t>
  </si>
  <si>
    <t>Димитринка Сталинова Димитрова</t>
  </si>
  <si>
    <t>Камелия Боянова Йорданова</t>
  </si>
  <si>
    <t>Йордан Милчов Йорданов</t>
  </si>
  <si>
    <t>ИРИНА КАРДАМОВА КИЧУКОВА</t>
  </si>
  <si>
    <t>Деян Димитров Йорданов</t>
  </si>
  <si>
    <t>Елена Спасова Йорданова</t>
  </si>
  <si>
    <t>Велислава Венциславова Александрова</t>
  </si>
  <si>
    <t>Мария Ивайлова Борисова</t>
  </si>
  <si>
    <t>Венета Емилова Исталиянова</t>
  </si>
  <si>
    <t>Мариана Николова Георгиева</t>
  </si>
  <si>
    <t>Беатрис Георгиева Николова</t>
  </si>
  <si>
    <t>Красимира Йосифова Янева</t>
  </si>
  <si>
    <t>Благой Иванов Благоев</t>
  </si>
  <si>
    <t>Силвия Илиева Байректарова</t>
  </si>
  <si>
    <t>Данчо Стефанов Темелакиев</t>
  </si>
  <si>
    <t>Христо Георгиев Исталиянов</t>
  </si>
  <si>
    <t>Иван Николов Йорданов</t>
  </si>
  <si>
    <t>Биляна Димитрова Кьосева</t>
  </si>
  <si>
    <t>Ирина Гълъбова Господева</t>
  </si>
  <si>
    <t>Венцислав Николаев Кръстев</t>
  </si>
  <si>
    <t>Емилия Йорданова Михова-Стояновска</t>
  </si>
  <si>
    <t>Красимира Димитрова Кирилова</t>
  </si>
  <si>
    <t>Георги Николов Георгиев</t>
  </si>
  <si>
    <t>Емилия Младенова Кирилова</t>
  </si>
  <si>
    <t>Иванка Методиева Станкова</t>
  </si>
  <si>
    <t>Катя Стоянова Зарева</t>
  </si>
  <si>
    <t>Приложение 1 към Решение № 69-НС / 01.10.2024 г.</t>
  </si>
  <si>
    <t>Мария Кирилова Илиева</t>
  </si>
  <si>
    <t>Гинка Евгениева Игнатова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</si>
</sst>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4" fillId="2" borderId="4" xfId="0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3" fillId="2" borderId="6" xfId="0" applyFont="1" applyFill="1" applyBorder="1"/>
    <xf numFmtId="0" fontId="6" fillId="2" borderId="2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3" fillId="2" borderId="8" xfId="0" applyFont="1" applyFill="1" applyBorder="1"/>
    <xf numFmtId="0" fontId="3" fillId="2" borderId="9" xfId="0" applyFont="1" applyFill="1" applyBorder="1"/>
    <xf numFmtId="0" fontId="4" fillId="2" borderId="4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3" fillId="0" borderId="8" xfId="0" applyFont="1" applyBorder="1"/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2" borderId="6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/>
    </xf>
    <xf numFmtId="0" fontId="0" fillId="0" borderId="5" xfId="0" applyBorder="1"/>
    <xf numFmtId="0" fontId="4" fillId="2" borderId="3" xfId="0" applyFont="1" applyFill="1" applyBorder="1" applyAlignment="1">
      <alignment horizontal="left" vertical="center" wrapText="1"/>
    </xf>
    <xf numFmtId="0" fontId="0" fillId="0" borderId="4" xfId="0" applyBorder="1"/>
    <xf numFmtId="0" fontId="0" fillId="2" borderId="4" xfId="0" applyFill="1" applyBorder="1" applyAlignment="1">
      <alignment horizontal="left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4" xfId="0" applyBorder="1" applyAlignment="1">
      <alignment vertical="center" wrapText="1"/>
    </xf>
    <xf numFmtId="49" fontId="1" fillId="2" borderId="1" xfId="0" applyNumberFormat="1" applyFont="1" applyFill="1" applyBorder="1" applyAlignment="1">
      <alignment wrapText="1"/>
    </xf>
    <xf numFmtId="0" fontId="0" fillId="2" borderId="1" xfId="0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/>
    </xf>
    <xf numFmtId="0" fontId="4" fillId="2" borderId="3" xfId="0" applyFont="1" applyFill="1" applyBorder="1"/>
    <xf numFmtId="0" fontId="4" fillId="2" borderId="1" xfId="0" applyFont="1" applyFill="1" applyBorder="1" applyAlignment="1">
      <alignment horizontal="left" wrapText="1"/>
    </xf>
    <xf numFmtId="0" fontId="0" fillId="2" borderId="15" xfId="0" applyFill="1" applyBorder="1" applyAlignment="1">
      <alignment horizontal="left"/>
    </xf>
    <xf numFmtId="0" fontId="0" fillId="0" borderId="3" xfId="0" applyBorder="1"/>
    <xf numFmtId="0" fontId="4" fillId="2" borderId="4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/>
    </xf>
    <xf numFmtId="0" fontId="0" fillId="0" borderId="5" xfId="0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14" xfId="0" applyFont="1" applyFill="1" applyBorder="1"/>
    <xf numFmtId="0" fontId="3" fillId="2" borderId="13" xfId="0" applyFont="1" applyFill="1" applyBorder="1"/>
    <xf numFmtId="0" fontId="3" fillId="0" borderId="9" xfId="0" applyFont="1" applyBorder="1"/>
    <xf numFmtId="0" fontId="8" fillId="2" borderId="9" xfId="0" applyFont="1" applyFill="1" applyBorder="1"/>
    <xf numFmtId="0" fontId="3" fillId="0" borderId="14" xfId="0" applyFont="1" applyBorder="1"/>
    <xf numFmtId="0" fontId="3" fillId="2" borderId="16" xfId="0" applyFont="1" applyFill="1" applyBorder="1"/>
    <xf numFmtId="0" fontId="5" fillId="2" borderId="17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0" fillId="0" borderId="15" xfId="0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0" fillId="0" borderId="17" xfId="0" applyBorder="1"/>
    <xf numFmtId="0" fontId="5" fillId="2" borderId="15" xfId="0" applyFont="1" applyFill="1" applyBorder="1" applyAlignment="1">
      <alignment horizontal="left"/>
    </xf>
    <xf numFmtId="0" fontId="0" fillId="0" borderId="17" xfId="0" applyBorder="1" applyAlignment="1">
      <alignment horizontal="left"/>
    </xf>
    <xf numFmtId="0" fontId="4" fillId="2" borderId="7" xfId="0" applyFont="1" applyFill="1" applyBorder="1" applyAlignment="1">
      <alignment horizontal="left" wrapText="1"/>
    </xf>
    <xf numFmtId="0" fontId="9" fillId="0" borderId="0" xfId="0" applyFont="1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Нормален" xfId="0" builtinId="0"/>
  </cellStyles>
  <dxfs count="5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2"/>
  <sheetViews>
    <sheetView tabSelected="1" workbookViewId="0">
      <selection activeCell="B1" sqref="B1:E1"/>
    </sheetView>
  </sheetViews>
  <sheetFormatPr defaultRowHeight="15" x14ac:dyDescent="0.25"/>
  <cols>
    <col min="1" max="1" width="10.28515625" customWidth="1"/>
    <col min="2" max="2" width="18.85546875" style="2" customWidth="1"/>
    <col min="3" max="3" width="19.140625" style="2" customWidth="1"/>
    <col min="4" max="4" width="19.85546875" style="8" customWidth="1"/>
    <col min="5" max="5" width="37.140625" style="3" customWidth="1"/>
  </cols>
  <sheetData>
    <row r="1" spans="1:5" ht="18.75" x14ac:dyDescent="0.3">
      <c r="B1" s="67" t="s">
        <v>221</v>
      </c>
      <c r="C1" s="67"/>
      <c r="D1" s="67"/>
      <c r="E1" s="67"/>
    </row>
    <row r="2" spans="1:5" ht="18.75" customHeight="1" x14ac:dyDescent="0.3">
      <c r="B2" s="67" t="s">
        <v>39</v>
      </c>
      <c r="C2" s="67"/>
      <c r="D2" s="67"/>
      <c r="E2" s="67"/>
    </row>
    <row r="3" spans="1:5" ht="18.75" customHeight="1" x14ac:dyDescent="0.3">
      <c r="B3" s="67" t="s">
        <v>38</v>
      </c>
      <c r="C3" s="67"/>
      <c r="D3" s="67"/>
      <c r="E3" s="67"/>
    </row>
    <row r="4" spans="1:5" ht="18.75" customHeight="1" thickBot="1" x14ac:dyDescent="0.35">
      <c r="B4" s="67" t="s">
        <v>40</v>
      </c>
      <c r="C4" s="67"/>
      <c r="D4" s="67"/>
      <c r="E4" s="67"/>
    </row>
    <row r="5" spans="1:5" s="4" customFormat="1" ht="37.5" customHeight="1" thickBot="1" x14ac:dyDescent="0.3">
      <c r="A5" s="26" t="s">
        <v>0</v>
      </c>
      <c r="B5" s="9" t="s">
        <v>1</v>
      </c>
      <c r="C5" s="9" t="s">
        <v>2</v>
      </c>
      <c r="D5" s="9" t="s">
        <v>3</v>
      </c>
      <c r="E5" s="27" t="s">
        <v>4</v>
      </c>
    </row>
    <row r="6" spans="1:5" ht="15" customHeight="1" thickBot="1" x14ac:dyDescent="0.3">
      <c r="A6" s="35">
        <v>100400001</v>
      </c>
      <c r="B6" s="37" t="s">
        <v>5</v>
      </c>
      <c r="C6" s="68" t="s">
        <v>6</v>
      </c>
      <c r="D6" s="22" t="s">
        <v>33</v>
      </c>
      <c r="E6" s="14" t="s">
        <v>41</v>
      </c>
    </row>
    <row r="7" spans="1:5" ht="15" customHeight="1" thickBot="1" x14ac:dyDescent="0.3">
      <c r="A7" s="35">
        <v>100400001</v>
      </c>
      <c r="B7" s="37" t="s">
        <v>5</v>
      </c>
      <c r="C7" s="69"/>
      <c r="D7" s="17" t="s">
        <v>34</v>
      </c>
      <c r="E7" s="12" t="s">
        <v>42</v>
      </c>
    </row>
    <row r="8" spans="1:5" ht="15" customHeight="1" thickBot="1" x14ac:dyDescent="0.3">
      <c r="A8" s="35">
        <v>100400001</v>
      </c>
      <c r="B8" s="37" t="s">
        <v>5</v>
      </c>
      <c r="C8" s="69"/>
      <c r="D8" s="17" t="s">
        <v>35</v>
      </c>
      <c r="E8" s="12" t="s">
        <v>43</v>
      </c>
    </row>
    <row r="9" spans="1:5" ht="15" customHeight="1" thickBot="1" x14ac:dyDescent="0.3">
      <c r="A9" s="35">
        <v>100400001</v>
      </c>
      <c r="B9" s="37" t="s">
        <v>5</v>
      </c>
      <c r="C9" s="69"/>
      <c r="D9" s="17" t="s">
        <v>36</v>
      </c>
      <c r="E9" s="13" t="s">
        <v>44</v>
      </c>
    </row>
    <row r="10" spans="1:5" ht="15" customHeight="1" thickBot="1" x14ac:dyDescent="0.3">
      <c r="A10" s="35">
        <v>100400001</v>
      </c>
      <c r="B10" s="37" t="s">
        <v>5</v>
      </c>
      <c r="C10" s="69"/>
      <c r="D10" s="17" t="s">
        <v>36</v>
      </c>
      <c r="E10" s="11" t="s">
        <v>45</v>
      </c>
    </row>
    <row r="11" spans="1:5" ht="15" customHeight="1" thickBot="1" x14ac:dyDescent="0.3">
      <c r="A11" s="35">
        <v>100400001</v>
      </c>
      <c r="B11" s="37" t="s">
        <v>5</v>
      </c>
      <c r="C11" s="69"/>
      <c r="D11" s="17" t="s">
        <v>36</v>
      </c>
      <c r="E11" s="14" t="s">
        <v>46</v>
      </c>
    </row>
    <row r="12" spans="1:5" ht="15" customHeight="1" thickBot="1" x14ac:dyDescent="0.3">
      <c r="A12" s="35">
        <v>100400001</v>
      </c>
      <c r="B12" s="37" t="s">
        <v>5</v>
      </c>
      <c r="C12" s="69"/>
      <c r="D12" s="17" t="s">
        <v>36</v>
      </c>
      <c r="E12" s="38" t="s">
        <v>47</v>
      </c>
    </row>
    <row r="13" spans="1:5" ht="15" customHeight="1" thickBot="1" x14ac:dyDescent="0.3">
      <c r="A13" s="35">
        <v>100400001</v>
      </c>
      <c r="B13" s="37" t="s">
        <v>5</v>
      </c>
      <c r="C13" s="69"/>
      <c r="D13" s="17" t="s">
        <v>36</v>
      </c>
      <c r="E13" s="7" t="s">
        <v>48</v>
      </c>
    </row>
    <row r="14" spans="1:5" ht="15" customHeight="1" thickBot="1" x14ac:dyDescent="0.3">
      <c r="A14" s="35">
        <v>100400001</v>
      </c>
      <c r="B14" s="37" t="s">
        <v>5</v>
      </c>
      <c r="C14" s="70"/>
      <c r="D14" s="21" t="s">
        <v>36</v>
      </c>
      <c r="E14" s="31" t="s">
        <v>49</v>
      </c>
    </row>
    <row r="15" spans="1:5" ht="15" customHeight="1" thickBot="1" x14ac:dyDescent="0.3">
      <c r="A15" s="35">
        <v>100400002</v>
      </c>
      <c r="B15" s="37" t="s">
        <v>5</v>
      </c>
      <c r="C15" s="68" t="s">
        <v>7</v>
      </c>
      <c r="D15" s="22" t="s">
        <v>33</v>
      </c>
      <c r="E15" s="15" t="s">
        <v>50</v>
      </c>
    </row>
    <row r="16" spans="1:5" ht="15" customHeight="1" thickBot="1" x14ac:dyDescent="0.3">
      <c r="A16" s="35">
        <v>100400002</v>
      </c>
      <c r="B16" s="37" t="s">
        <v>5</v>
      </c>
      <c r="C16" s="69"/>
      <c r="D16" s="17" t="s">
        <v>34</v>
      </c>
      <c r="E16" s="11" t="s">
        <v>51</v>
      </c>
    </row>
    <row r="17" spans="1:5" ht="15" customHeight="1" thickBot="1" x14ac:dyDescent="0.3">
      <c r="A17" s="35">
        <v>100400002</v>
      </c>
      <c r="B17" s="37" t="s">
        <v>5</v>
      </c>
      <c r="C17" s="69"/>
      <c r="D17" s="17" t="s">
        <v>35</v>
      </c>
      <c r="E17" s="39" t="s">
        <v>52</v>
      </c>
    </row>
    <row r="18" spans="1:5" ht="15" customHeight="1" thickBot="1" x14ac:dyDescent="0.3">
      <c r="A18" s="35">
        <v>100400002</v>
      </c>
      <c r="B18" s="37" t="s">
        <v>5</v>
      </c>
      <c r="C18" s="69"/>
      <c r="D18" s="17" t="s">
        <v>36</v>
      </c>
      <c r="E18" s="16" t="s">
        <v>53</v>
      </c>
    </row>
    <row r="19" spans="1:5" ht="15" customHeight="1" thickBot="1" x14ac:dyDescent="0.3">
      <c r="A19" s="35">
        <v>100400002</v>
      </c>
      <c r="B19" s="37" t="s">
        <v>5</v>
      </c>
      <c r="C19" s="69"/>
      <c r="D19" s="17" t="s">
        <v>36</v>
      </c>
      <c r="E19" s="11" t="s">
        <v>54</v>
      </c>
    </row>
    <row r="20" spans="1:5" ht="15" customHeight="1" thickBot="1" x14ac:dyDescent="0.3">
      <c r="A20" s="35">
        <v>100400002</v>
      </c>
      <c r="B20" s="37" t="s">
        <v>5</v>
      </c>
      <c r="C20" s="69"/>
      <c r="D20" s="52" t="s">
        <v>36</v>
      </c>
      <c r="E20" s="24" t="s">
        <v>55</v>
      </c>
    </row>
    <row r="21" spans="1:5" ht="15" customHeight="1" thickBot="1" x14ac:dyDescent="0.3">
      <c r="A21" s="35">
        <v>100400002</v>
      </c>
      <c r="B21" s="37" t="s">
        <v>5</v>
      </c>
      <c r="C21" s="69"/>
      <c r="D21" s="17" t="s">
        <v>36</v>
      </c>
      <c r="E21" s="40" t="s">
        <v>56</v>
      </c>
    </row>
    <row r="22" spans="1:5" ht="15" customHeight="1" thickBot="1" x14ac:dyDescent="0.3">
      <c r="A22" s="35">
        <v>100400002</v>
      </c>
      <c r="B22" s="37" t="s">
        <v>5</v>
      </c>
      <c r="C22" s="69"/>
      <c r="D22" s="17" t="s">
        <v>36</v>
      </c>
      <c r="E22" s="14" t="s">
        <v>57</v>
      </c>
    </row>
    <row r="23" spans="1:5" ht="15" customHeight="1" thickBot="1" x14ac:dyDescent="0.3">
      <c r="A23" s="35">
        <v>100400002</v>
      </c>
      <c r="B23" s="37" t="s">
        <v>5</v>
      </c>
      <c r="C23" s="70"/>
      <c r="D23" s="21" t="s">
        <v>36</v>
      </c>
      <c r="E23" s="31" t="s">
        <v>58</v>
      </c>
    </row>
    <row r="24" spans="1:5" ht="15" customHeight="1" thickBot="1" x14ac:dyDescent="0.3">
      <c r="A24" s="35">
        <v>100400003</v>
      </c>
      <c r="B24" s="37" t="s">
        <v>5</v>
      </c>
      <c r="C24" s="68" t="s">
        <v>6</v>
      </c>
      <c r="D24" s="22" t="s">
        <v>33</v>
      </c>
      <c r="E24" s="23" t="s">
        <v>59</v>
      </c>
    </row>
    <row r="25" spans="1:5" ht="15" customHeight="1" thickBot="1" x14ac:dyDescent="0.3">
      <c r="A25" s="35">
        <v>100400003</v>
      </c>
      <c r="B25" s="37" t="s">
        <v>5</v>
      </c>
      <c r="C25" s="69"/>
      <c r="D25" s="17" t="s">
        <v>34</v>
      </c>
      <c r="E25" s="10" t="s">
        <v>60</v>
      </c>
    </row>
    <row r="26" spans="1:5" ht="15" customHeight="1" thickBot="1" x14ac:dyDescent="0.3">
      <c r="A26" s="35">
        <v>100400003</v>
      </c>
      <c r="B26" s="37" t="s">
        <v>5</v>
      </c>
      <c r="C26" s="69"/>
      <c r="D26" s="17" t="s">
        <v>35</v>
      </c>
      <c r="E26" s="10" t="s">
        <v>61</v>
      </c>
    </row>
    <row r="27" spans="1:5" ht="15" customHeight="1" thickBot="1" x14ac:dyDescent="0.3">
      <c r="A27" s="35">
        <v>100400003</v>
      </c>
      <c r="B27" s="37" t="s">
        <v>5</v>
      </c>
      <c r="C27" s="69"/>
      <c r="D27" s="17" t="s">
        <v>36</v>
      </c>
      <c r="E27" s="16" t="s">
        <v>62</v>
      </c>
    </row>
    <row r="28" spans="1:5" ht="15" customHeight="1" thickBot="1" x14ac:dyDescent="0.3">
      <c r="A28" s="35">
        <v>100400003</v>
      </c>
      <c r="B28" s="37" t="s">
        <v>5</v>
      </c>
      <c r="C28" s="69"/>
      <c r="D28" s="17" t="s">
        <v>36</v>
      </c>
      <c r="E28" s="18" t="s">
        <v>63</v>
      </c>
    </row>
    <row r="29" spans="1:5" ht="15" customHeight="1" thickBot="1" x14ac:dyDescent="0.3">
      <c r="A29" s="35">
        <v>100400003</v>
      </c>
      <c r="B29" s="37" t="s">
        <v>5</v>
      </c>
      <c r="C29" s="69"/>
      <c r="D29" s="17" t="s">
        <v>36</v>
      </c>
      <c r="E29" s="7" t="s">
        <v>64</v>
      </c>
    </row>
    <row r="30" spans="1:5" ht="15" customHeight="1" thickBot="1" x14ac:dyDescent="0.3">
      <c r="A30" s="35">
        <v>100400003</v>
      </c>
      <c r="B30" s="37" t="s">
        <v>5</v>
      </c>
      <c r="C30" s="69"/>
      <c r="D30" s="17" t="s">
        <v>36</v>
      </c>
      <c r="E30" s="14" t="s">
        <v>65</v>
      </c>
    </row>
    <row r="31" spans="1:5" ht="15" customHeight="1" thickBot="1" x14ac:dyDescent="0.3">
      <c r="A31" s="35">
        <v>100400003</v>
      </c>
      <c r="B31" s="37" t="s">
        <v>5</v>
      </c>
      <c r="C31" s="69"/>
      <c r="D31" s="17" t="s">
        <v>36</v>
      </c>
      <c r="E31" s="16" t="s">
        <v>66</v>
      </c>
    </row>
    <row r="32" spans="1:5" ht="15" customHeight="1" thickBot="1" x14ac:dyDescent="0.3">
      <c r="A32" s="35">
        <v>100400003</v>
      </c>
      <c r="B32" s="37" t="s">
        <v>5</v>
      </c>
      <c r="C32" s="70"/>
      <c r="D32" s="21" t="s">
        <v>36</v>
      </c>
      <c r="E32" s="41" t="s">
        <v>223</v>
      </c>
    </row>
    <row r="33" spans="1:5" ht="15" customHeight="1" thickBot="1" x14ac:dyDescent="0.3">
      <c r="A33" s="35">
        <v>100400004</v>
      </c>
      <c r="B33" s="37" t="s">
        <v>5</v>
      </c>
      <c r="C33" s="68" t="s">
        <v>8</v>
      </c>
      <c r="D33" s="22" t="s">
        <v>33</v>
      </c>
      <c r="E33" s="15" t="s">
        <v>68</v>
      </c>
    </row>
    <row r="34" spans="1:5" ht="15" customHeight="1" thickBot="1" x14ac:dyDescent="0.3">
      <c r="A34" s="35">
        <v>100400004</v>
      </c>
      <c r="B34" s="37" t="s">
        <v>5</v>
      </c>
      <c r="C34" s="69"/>
      <c r="D34" s="17" t="s">
        <v>34</v>
      </c>
      <c r="E34" s="14" t="s">
        <v>69</v>
      </c>
    </row>
    <row r="35" spans="1:5" ht="15" customHeight="1" thickBot="1" x14ac:dyDescent="0.3">
      <c r="A35" s="35">
        <v>100400004</v>
      </c>
      <c r="B35" s="37" t="s">
        <v>5</v>
      </c>
      <c r="C35" s="69"/>
      <c r="D35" s="53" t="s">
        <v>35</v>
      </c>
      <c r="E35" s="1" t="s">
        <v>70</v>
      </c>
    </row>
    <row r="36" spans="1:5" ht="15" customHeight="1" thickBot="1" x14ac:dyDescent="0.3">
      <c r="A36" s="35">
        <v>100400004</v>
      </c>
      <c r="B36" s="37" t="s">
        <v>5</v>
      </c>
      <c r="C36" s="69"/>
      <c r="D36" s="52" t="s">
        <v>36</v>
      </c>
      <c r="E36" s="11" t="s">
        <v>71</v>
      </c>
    </row>
    <row r="37" spans="1:5" ht="15" customHeight="1" thickBot="1" x14ac:dyDescent="0.3">
      <c r="A37" s="35">
        <v>100400004</v>
      </c>
      <c r="B37" s="37" t="s">
        <v>5</v>
      </c>
      <c r="C37" s="69"/>
      <c r="D37" s="52" t="s">
        <v>36</v>
      </c>
      <c r="E37" s="11" t="s">
        <v>72</v>
      </c>
    </row>
    <row r="38" spans="1:5" ht="15" customHeight="1" thickBot="1" x14ac:dyDescent="0.3">
      <c r="A38" s="35">
        <v>100400004</v>
      </c>
      <c r="B38" s="37" t="s">
        <v>5</v>
      </c>
      <c r="C38" s="69"/>
      <c r="D38" s="54" t="s">
        <v>36</v>
      </c>
      <c r="E38" s="11" t="s">
        <v>73</v>
      </c>
    </row>
    <row r="39" spans="1:5" ht="15" customHeight="1" thickBot="1" x14ac:dyDescent="0.3">
      <c r="A39" s="35">
        <v>100400004</v>
      </c>
      <c r="B39" s="37" t="s">
        <v>5</v>
      </c>
      <c r="C39" s="70"/>
      <c r="D39" s="21" t="s">
        <v>36</v>
      </c>
      <c r="E39" s="59" t="s">
        <v>74</v>
      </c>
    </row>
    <row r="40" spans="1:5" ht="15" customHeight="1" thickBot="1" x14ac:dyDescent="0.3">
      <c r="A40" s="35">
        <v>100400005</v>
      </c>
      <c r="B40" s="37" t="s">
        <v>5</v>
      </c>
      <c r="C40" s="68" t="s">
        <v>9</v>
      </c>
      <c r="D40" s="55" t="s">
        <v>33</v>
      </c>
      <c r="E40" s="60" t="s">
        <v>75</v>
      </c>
    </row>
    <row r="41" spans="1:5" ht="15" customHeight="1" thickBot="1" x14ac:dyDescent="0.3">
      <c r="A41" s="35">
        <v>100400005</v>
      </c>
      <c r="B41" s="37" t="s">
        <v>5</v>
      </c>
      <c r="C41" s="72"/>
      <c r="D41" s="17" t="s">
        <v>34</v>
      </c>
      <c r="E41" s="19" t="s">
        <v>67</v>
      </c>
    </row>
    <row r="42" spans="1:5" ht="15" customHeight="1" thickBot="1" x14ac:dyDescent="0.3">
      <c r="A42" s="35">
        <v>100400005</v>
      </c>
      <c r="B42" s="37" t="s">
        <v>5</v>
      </c>
      <c r="C42" s="69"/>
      <c r="D42" s="17" t="s">
        <v>35</v>
      </c>
      <c r="E42" s="13" t="s">
        <v>76</v>
      </c>
    </row>
    <row r="43" spans="1:5" ht="15" customHeight="1" thickBot="1" x14ac:dyDescent="0.3">
      <c r="A43" s="35">
        <v>100400005</v>
      </c>
      <c r="B43" s="37" t="s">
        <v>5</v>
      </c>
      <c r="C43" s="69"/>
      <c r="D43" s="17" t="s">
        <v>36</v>
      </c>
      <c r="E43" s="16" t="s">
        <v>77</v>
      </c>
    </row>
    <row r="44" spans="1:5" ht="15" customHeight="1" thickBot="1" x14ac:dyDescent="0.3">
      <c r="A44" s="35">
        <v>100400005</v>
      </c>
      <c r="B44" s="37" t="s">
        <v>5</v>
      </c>
      <c r="C44" s="69"/>
      <c r="D44" s="28" t="s">
        <v>36</v>
      </c>
      <c r="E44" s="29" t="s">
        <v>78</v>
      </c>
    </row>
    <row r="45" spans="1:5" ht="15" customHeight="1" thickBot="1" x14ac:dyDescent="0.3">
      <c r="A45" s="35">
        <v>100400005</v>
      </c>
      <c r="B45" s="37" t="s">
        <v>5</v>
      </c>
      <c r="C45" s="69"/>
      <c r="D45" s="17" t="s">
        <v>36</v>
      </c>
      <c r="E45" s="16" t="s">
        <v>79</v>
      </c>
    </row>
    <row r="46" spans="1:5" ht="15" customHeight="1" thickBot="1" x14ac:dyDescent="0.3">
      <c r="A46" s="35">
        <v>100400005</v>
      </c>
      <c r="B46" s="37" t="s">
        <v>5</v>
      </c>
      <c r="C46" s="69"/>
      <c r="D46" s="17" t="s">
        <v>36</v>
      </c>
      <c r="E46" s="5" t="s">
        <v>80</v>
      </c>
    </row>
    <row r="47" spans="1:5" ht="15" customHeight="1" thickBot="1" x14ac:dyDescent="0.3">
      <c r="A47" s="35">
        <v>100400005</v>
      </c>
      <c r="B47" s="37" t="s">
        <v>5</v>
      </c>
      <c r="C47" s="69"/>
      <c r="D47" s="17" t="s">
        <v>36</v>
      </c>
      <c r="E47" s="16" t="s">
        <v>81</v>
      </c>
    </row>
    <row r="48" spans="1:5" ht="24" customHeight="1" thickBot="1" x14ac:dyDescent="0.3">
      <c r="A48" s="35">
        <v>100400005</v>
      </c>
      <c r="B48" s="37" t="s">
        <v>5</v>
      </c>
      <c r="C48" s="70"/>
      <c r="D48" s="21" t="s">
        <v>36</v>
      </c>
      <c r="E48" s="42" t="s">
        <v>82</v>
      </c>
    </row>
    <row r="49" spans="1:5" ht="15" customHeight="1" thickBot="1" x14ac:dyDescent="0.3">
      <c r="A49" s="36">
        <v>100400006</v>
      </c>
      <c r="B49" s="37" t="s">
        <v>5</v>
      </c>
      <c r="C49" s="68" t="s">
        <v>10</v>
      </c>
      <c r="D49" s="22" t="s">
        <v>33</v>
      </c>
      <c r="E49" s="23" t="s">
        <v>83</v>
      </c>
    </row>
    <row r="50" spans="1:5" ht="15" customHeight="1" thickBot="1" x14ac:dyDescent="0.3">
      <c r="A50" s="36">
        <v>100400006</v>
      </c>
      <c r="B50" s="37" t="s">
        <v>5</v>
      </c>
      <c r="C50" s="69"/>
      <c r="D50" s="17" t="s">
        <v>34</v>
      </c>
      <c r="E50" s="20" t="s">
        <v>84</v>
      </c>
    </row>
    <row r="51" spans="1:5" ht="15" customHeight="1" thickBot="1" x14ac:dyDescent="0.3">
      <c r="A51" s="36">
        <v>100400006</v>
      </c>
      <c r="B51" s="37" t="s">
        <v>5</v>
      </c>
      <c r="C51" s="69"/>
      <c r="D51" s="17" t="s">
        <v>35</v>
      </c>
      <c r="E51" s="7" t="s">
        <v>85</v>
      </c>
    </row>
    <row r="52" spans="1:5" ht="15" customHeight="1" thickBot="1" x14ac:dyDescent="0.3">
      <c r="A52" s="36">
        <v>100400006</v>
      </c>
      <c r="B52" s="37" t="s">
        <v>5</v>
      </c>
      <c r="C52" s="69"/>
      <c r="D52" s="17" t="s">
        <v>36</v>
      </c>
      <c r="E52" s="20" t="s">
        <v>86</v>
      </c>
    </row>
    <row r="53" spans="1:5" ht="15" customHeight="1" thickBot="1" x14ac:dyDescent="0.3">
      <c r="A53" s="36">
        <v>100400006</v>
      </c>
      <c r="B53" s="37" t="s">
        <v>5</v>
      </c>
      <c r="C53" s="69"/>
      <c r="D53" s="17" t="s">
        <v>36</v>
      </c>
      <c r="E53" s="7" t="s">
        <v>87</v>
      </c>
    </row>
    <row r="54" spans="1:5" ht="15" customHeight="1" thickBot="1" x14ac:dyDescent="0.3">
      <c r="A54" s="36">
        <v>100400006</v>
      </c>
      <c r="B54" s="37" t="s">
        <v>5</v>
      </c>
      <c r="C54" s="69"/>
      <c r="D54" s="17" t="s">
        <v>36</v>
      </c>
      <c r="E54" s="5" t="s">
        <v>88</v>
      </c>
    </row>
    <row r="55" spans="1:5" ht="15" customHeight="1" thickBot="1" x14ac:dyDescent="0.3">
      <c r="A55" s="36">
        <v>100400006</v>
      </c>
      <c r="B55" s="37" t="s">
        <v>5</v>
      </c>
      <c r="C55" s="69"/>
      <c r="D55" s="17" t="s">
        <v>36</v>
      </c>
      <c r="E55" s="7" t="s">
        <v>89</v>
      </c>
    </row>
    <row r="56" spans="1:5" ht="15" customHeight="1" thickBot="1" x14ac:dyDescent="0.3">
      <c r="A56" s="36">
        <v>100400006</v>
      </c>
      <c r="B56" s="37" t="s">
        <v>5</v>
      </c>
      <c r="C56" s="69"/>
      <c r="D56" s="17" t="s">
        <v>36</v>
      </c>
      <c r="E56" s="7" t="s">
        <v>90</v>
      </c>
    </row>
    <row r="57" spans="1:5" ht="15" customHeight="1" thickBot="1" x14ac:dyDescent="0.3">
      <c r="A57" s="36">
        <v>100400006</v>
      </c>
      <c r="B57" s="37" t="s">
        <v>5</v>
      </c>
      <c r="C57" s="70"/>
      <c r="D57" s="21" t="s">
        <v>36</v>
      </c>
      <c r="E57" s="42" t="s">
        <v>91</v>
      </c>
    </row>
    <row r="58" spans="1:5" ht="15" customHeight="1" thickBot="1" x14ac:dyDescent="0.3">
      <c r="A58" s="35">
        <v>100400007</v>
      </c>
      <c r="B58" s="37" t="s">
        <v>5</v>
      </c>
      <c r="C58" s="68" t="s">
        <v>11</v>
      </c>
      <c r="D58" s="22" t="s">
        <v>33</v>
      </c>
      <c r="E58" s="23" t="s">
        <v>92</v>
      </c>
    </row>
    <row r="59" spans="1:5" ht="15" customHeight="1" thickBot="1" x14ac:dyDescent="0.3">
      <c r="A59" s="35">
        <v>100400007</v>
      </c>
      <c r="B59" s="37" t="s">
        <v>5</v>
      </c>
      <c r="C59" s="69"/>
      <c r="D59" s="17" t="s">
        <v>34</v>
      </c>
      <c r="E59" s="24" t="s">
        <v>93</v>
      </c>
    </row>
    <row r="60" spans="1:5" ht="15" customHeight="1" thickBot="1" x14ac:dyDescent="0.3">
      <c r="A60" s="35">
        <v>100400007</v>
      </c>
      <c r="B60" s="37" t="s">
        <v>5</v>
      </c>
      <c r="C60" s="69"/>
      <c r="D60" s="17" t="s">
        <v>35</v>
      </c>
      <c r="E60" s="7" t="s">
        <v>94</v>
      </c>
    </row>
    <row r="61" spans="1:5" ht="15" customHeight="1" thickBot="1" x14ac:dyDescent="0.3">
      <c r="A61" s="35">
        <v>100400007</v>
      </c>
      <c r="B61" s="37" t="s">
        <v>5</v>
      </c>
      <c r="C61" s="69"/>
      <c r="D61" s="17" t="s">
        <v>36</v>
      </c>
      <c r="E61" s="61" t="s">
        <v>95</v>
      </c>
    </row>
    <row r="62" spans="1:5" ht="15" customHeight="1" thickBot="1" x14ac:dyDescent="0.3">
      <c r="A62" s="35">
        <v>100400007</v>
      </c>
      <c r="B62" s="37" t="s">
        <v>5</v>
      </c>
      <c r="C62" s="69"/>
      <c r="D62" s="17" t="s">
        <v>36</v>
      </c>
      <c r="E62" s="7" t="s">
        <v>96</v>
      </c>
    </row>
    <row r="63" spans="1:5" ht="15" customHeight="1" thickBot="1" x14ac:dyDescent="0.3">
      <c r="A63" s="35">
        <v>100400007</v>
      </c>
      <c r="B63" s="37" t="s">
        <v>5</v>
      </c>
      <c r="C63" s="69"/>
      <c r="D63" s="17" t="s">
        <v>36</v>
      </c>
      <c r="E63" s="7" t="s">
        <v>97</v>
      </c>
    </row>
    <row r="64" spans="1:5" ht="15" customHeight="1" thickBot="1" x14ac:dyDescent="0.3">
      <c r="A64" s="35">
        <v>100400007</v>
      </c>
      <c r="B64" s="37" t="s">
        <v>5</v>
      </c>
      <c r="C64" s="70"/>
      <c r="D64" s="21" t="s">
        <v>36</v>
      </c>
      <c r="E64" s="31" t="s">
        <v>98</v>
      </c>
    </row>
    <row r="65" spans="1:5" ht="15" customHeight="1" thickBot="1" x14ac:dyDescent="0.3">
      <c r="A65" s="35">
        <v>100400008</v>
      </c>
      <c r="B65" s="37" t="s">
        <v>5</v>
      </c>
      <c r="C65" s="68" t="s">
        <v>12</v>
      </c>
      <c r="D65" s="22" t="s">
        <v>33</v>
      </c>
      <c r="E65" s="34" t="s">
        <v>99</v>
      </c>
    </row>
    <row r="66" spans="1:5" ht="15" customHeight="1" thickBot="1" x14ac:dyDescent="0.3">
      <c r="A66" s="35">
        <v>100400008</v>
      </c>
      <c r="B66" s="37" t="s">
        <v>5</v>
      </c>
      <c r="C66" s="69"/>
      <c r="D66" s="17" t="s">
        <v>34</v>
      </c>
      <c r="E66" s="7" t="s">
        <v>100</v>
      </c>
    </row>
    <row r="67" spans="1:5" ht="15" customHeight="1" thickBot="1" x14ac:dyDescent="0.3">
      <c r="A67" s="35">
        <v>100400008</v>
      </c>
      <c r="B67" s="37" t="s">
        <v>5</v>
      </c>
      <c r="C67" s="69"/>
      <c r="D67" s="17" t="s">
        <v>35</v>
      </c>
      <c r="E67" s="43" t="s">
        <v>101</v>
      </c>
    </row>
    <row r="68" spans="1:5" ht="15" customHeight="1" thickBot="1" x14ac:dyDescent="0.3">
      <c r="A68" s="35">
        <v>100400008</v>
      </c>
      <c r="B68" s="37" t="s">
        <v>5</v>
      </c>
      <c r="C68" s="69"/>
      <c r="D68" s="17" t="s">
        <v>36</v>
      </c>
      <c r="E68" s="44" t="s">
        <v>102</v>
      </c>
    </row>
    <row r="69" spans="1:5" ht="15" customHeight="1" thickBot="1" x14ac:dyDescent="0.3">
      <c r="A69" s="35">
        <v>100400008</v>
      </c>
      <c r="B69" s="37" t="s">
        <v>5</v>
      </c>
      <c r="C69" s="69"/>
      <c r="D69" s="28" t="s">
        <v>36</v>
      </c>
      <c r="E69" s="14" t="s">
        <v>103</v>
      </c>
    </row>
    <row r="70" spans="1:5" ht="15" customHeight="1" thickBot="1" x14ac:dyDescent="0.3">
      <c r="A70" s="35">
        <v>100400008</v>
      </c>
      <c r="B70" s="37" t="s">
        <v>5</v>
      </c>
      <c r="C70" s="69"/>
      <c r="D70" s="17" t="s">
        <v>36</v>
      </c>
      <c r="E70" s="61" t="s">
        <v>104</v>
      </c>
    </row>
    <row r="71" spans="1:5" ht="15" customHeight="1" thickBot="1" x14ac:dyDescent="0.3">
      <c r="A71" s="35">
        <v>100400008</v>
      </c>
      <c r="B71" s="37" t="s">
        <v>5</v>
      </c>
      <c r="C71" s="69"/>
      <c r="D71" s="17" t="s">
        <v>36</v>
      </c>
      <c r="E71" s="24" t="s">
        <v>105</v>
      </c>
    </row>
    <row r="72" spans="1:5" ht="15" customHeight="1" thickBot="1" x14ac:dyDescent="0.3">
      <c r="A72" s="35">
        <v>100400008</v>
      </c>
      <c r="B72" s="37" t="s">
        <v>5</v>
      </c>
      <c r="C72" s="69"/>
      <c r="D72" s="17" t="s">
        <v>36</v>
      </c>
      <c r="E72" s="16" t="s">
        <v>106</v>
      </c>
    </row>
    <row r="73" spans="1:5" ht="15" customHeight="1" thickBot="1" x14ac:dyDescent="0.3">
      <c r="A73" s="35">
        <v>100400008</v>
      </c>
      <c r="B73" s="37" t="s">
        <v>5</v>
      </c>
      <c r="C73" s="70"/>
      <c r="D73" s="21" t="s">
        <v>36</v>
      </c>
      <c r="E73" s="31" t="s">
        <v>107</v>
      </c>
    </row>
    <row r="74" spans="1:5" ht="15" customHeight="1" thickBot="1" x14ac:dyDescent="0.3">
      <c r="A74" s="35">
        <v>100400009</v>
      </c>
      <c r="B74" s="37" t="s">
        <v>13</v>
      </c>
      <c r="C74" s="68" t="s">
        <v>37</v>
      </c>
      <c r="D74" s="22" t="s">
        <v>33</v>
      </c>
      <c r="E74" s="60" t="s">
        <v>108</v>
      </c>
    </row>
    <row r="75" spans="1:5" ht="15" customHeight="1" thickBot="1" x14ac:dyDescent="0.3">
      <c r="A75" s="35">
        <v>100400009</v>
      </c>
      <c r="B75" s="37" t="s">
        <v>13</v>
      </c>
      <c r="C75" s="69"/>
      <c r="D75" s="17" t="s">
        <v>34</v>
      </c>
      <c r="E75" s="19" t="s">
        <v>109</v>
      </c>
    </row>
    <row r="76" spans="1:5" ht="15" customHeight="1" thickBot="1" x14ac:dyDescent="0.3">
      <c r="A76" s="35">
        <v>100400009</v>
      </c>
      <c r="B76" s="37" t="s">
        <v>13</v>
      </c>
      <c r="C76" s="69"/>
      <c r="D76" s="17" t="s">
        <v>35</v>
      </c>
      <c r="E76" s="19" t="s">
        <v>110</v>
      </c>
    </row>
    <row r="77" spans="1:5" ht="15" customHeight="1" thickBot="1" x14ac:dyDescent="0.3">
      <c r="A77" s="35">
        <v>100400009</v>
      </c>
      <c r="B77" s="37" t="s">
        <v>13</v>
      </c>
      <c r="C77" s="69"/>
      <c r="D77" s="17" t="s">
        <v>36</v>
      </c>
      <c r="E77" s="16" t="s">
        <v>111</v>
      </c>
    </row>
    <row r="78" spans="1:5" ht="15" customHeight="1" thickBot="1" x14ac:dyDescent="0.3">
      <c r="A78" s="35">
        <v>100400009</v>
      </c>
      <c r="B78" s="37" t="s">
        <v>13</v>
      </c>
      <c r="C78" s="69"/>
      <c r="D78" s="17" t="s">
        <v>36</v>
      </c>
      <c r="E78" s="5" t="s">
        <v>112</v>
      </c>
    </row>
    <row r="79" spans="1:5" ht="15" customHeight="1" thickBot="1" x14ac:dyDescent="0.3">
      <c r="A79" s="35">
        <v>100400009</v>
      </c>
      <c r="B79" s="37" t="s">
        <v>13</v>
      </c>
      <c r="C79" s="69"/>
      <c r="D79" s="17" t="s">
        <v>36</v>
      </c>
      <c r="E79" s="16" t="s">
        <v>113</v>
      </c>
    </row>
    <row r="80" spans="1:5" ht="15" customHeight="1" thickBot="1" x14ac:dyDescent="0.3">
      <c r="A80" s="35">
        <v>100400009</v>
      </c>
      <c r="B80" s="37" t="s">
        <v>13</v>
      </c>
      <c r="C80" s="69"/>
      <c r="D80" s="17" t="s">
        <v>36</v>
      </c>
      <c r="E80" s="19" t="s">
        <v>114</v>
      </c>
    </row>
    <row r="81" spans="1:5" ht="15" customHeight="1" thickBot="1" x14ac:dyDescent="0.3">
      <c r="A81" s="35">
        <v>100400009</v>
      </c>
      <c r="B81" s="37" t="s">
        <v>13</v>
      </c>
      <c r="C81" s="69"/>
      <c r="D81" s="17" t="s">
        <v>36</v>
      </c>
      <c r="E81" s="16" t="s">
        <v>115</v>
      </c>
    </row>
    <row r="82" spans="1:5" ht="15" customHeight="1" thickBot="1" x14ac:dyDescent="0.3">
      <c r="A82" s="35">
        <v>100400009</v>
      </c>
      <c r="B82" s="37" t="s">
        <v>13</v>
      </c>
      <c r="C82" s="70"/>
      <c r="D82" s="21" t="s">
        <v>36</v>
      </c>
      <c r="E82" s="31" t="s">
        <v>116</v>
      </c>
    </row>
    <row r="83" spans="1:5" ht="15" customHeight="1" thickBot="1" x14ac:dyDescent="0.3">
      <c r="A83" s="35">
        <v>100400010</v>
      </c>
      <c r="B83" s="37" t="s">
        <v>14</v>
      </c>
      <c r="C83" s="68" t="s">
        <v>15</v>
      </c>
      <c r="D83" s="56" t="s">
        <v>33</v>
      </c>
      <c r="E83" s="23" t="s">
        <v>117</v>
      </c>
    </row>
    <row r="84" spans="1:5" ht="15" customHeight="1" thickBot="1" x14ac:dyDescent="0.3">
      <c r="A84" s="35">
        <v>100400010</v>
      </c>
      <c r="B84" s="37" t="s">
        <v>14</v>
      </c>
      <c r="C84" s="69"/>
      <c r="D84" s="17" t="s">
        <v>34</v>
      </c>
      <c r="E84" s="7" t="s">
        <v>118</v>
      </c>
    </row>
    <row r="85" spans="1:5" ht="15" customHeight="1" thickBot="1" x14ac:dyDescent="0.3">
      <c r="A85" s="35">
        <v>100400010</v>
      </c>
      <c r="B85" s="37" t="s">
        <v>14</v>
      </c>
      <c r="C85" s="69"/>
      <c r="D85" s="17" t="s">
        <v>35</v>
      </c>
      <c r="E85" s="7" t="s">
        <v>119</v>
      </c>
    </row>
    <row r="86" spans="1:5" ht="15" customHeight="1" thickBot="1" x14ac:dyDescent="0.3">
      <c r="A86" s="35">
        <v>100400010</v>
      </c>
      <c r="B86" s="37" t="s">
        <v>14</v>
      </c>
      <c r="C86" s="69"/>
      <c r="D86" s="17" t="s">
        <v>36</v>
      </c>
      <c r="E86" s="45" t="s">
        <v>120</v>
      </c>
    </row>
    <row r="87" spans="1:5" ht="15" customHeight="1" thickBot="1" x14ac:dyDescent="0.3">
      <c r="A87" s="35">
        <v>100400010</v>
      </c>
      <c r="B87" s="37" t="s">
        <v>14</v>
      </c>
      <c r="C87" s="69"/>
      <c r="D87" s="17" t="s">
        <v>36</v>
      </c>
      <c r="E87" s="7" t="s">
        <v>121</v>
      </c>
    </row>
    <row r="88" spans="1:5" ht="15" customHeight="1" thickBot="1" x14ac:dyDescent="0.3">
      <c r="A88" s="35">
        <v>100400010</v>
      </c>
      <c r="B88" s="37" t="s">
        <v>14</v>
      </c>
      <c r="C88" s="69"/>
      <c r="D88" s="17" t="s">
        <v>36</v>
      </c>
      <c r="E88" s="62" t="s">
        <v>122</v>
      </c>
    </row>
    <row r="89" spans="1:5" ht="15" customHeight="1" thickBot="1" x14ac:dyDescent="0.3">
      <c r="A89" s="35">
        <v>100400010</v>
      </c>
      <c r="B89" s="37" t="s">
        <v>14</v>
      </c>
      <c r="C89" s="70"/>
      <c r="D89" s="21" t="s">
        <v>36</v>
      </c>
      <c r="E89" s="42" t="s">
        <v>123</v>
      </c>
    </row>
    <row r="90" spans="1:5" ht="15" customHeight="1" thickBot="1" x14ac:dyDescent="0.3">
      <c r="A90" s="35">
        <v>100400011</v>
      </c>
      <c r="B90" s="37" t="s">
        <v>16</v>
      </c>
      <c r="C90" s="68" t="s">
        <v>15</v>
      </c>
      <c r="D90" s="22" t="s">
        <v>33</v>
      </c>
      <c r="E90" s="45" t="s">
        <v>124</v>
      </c>
    </row>
    <row r="91" spans="1:5" ht="15" customHeight="1" thickBot="1" x14ac:dyDescent="0.3">
      <c r="A91" s="35">
        <v>100400011</v>
      </c>
      <c r="B91" s="37" t="s">
        <v>16</v>
      </c>
      <c r="C91" s="69"/>
      <c r="D91" s="17" t="s">
        <v>34</v>
      </c>
      <c r="E91" s="14" t="s">
        <v>125</v>
      </c>
    </row>
    <row r="92" spans="1:5" ht="15" customHeight="1" thickBot="1" x14ac:dyDescent="0.3">
      <c r="A92" s="35">
        <v>100400011</v>
      </c>
      <c r="B92" s="37" t="s">
        <v>16</v>
      </c>
      <c r="C92" s="69"/>
      <c r="D92" s="17" t="s">
        <v>35</v>
      </c>
      <c r="E92" s="14" t="s">
        <v>126</v>
      </c>
    </row>
    <row r="93" spans="1:5" ht="15" customHeight="1" thickBot="1" x14ac:dyDescent="0.3">
      <c r="A93" s="35">
        <v>100400011</v>
      </c>
      <c r="B93" s="37" t="s">
        <v>16</v>
      </c>
      <c r="C93" s="69"/>
      <c r="D93" s="17" t="s">
        <v>36</v>
      </c>
      <c r="E93" s="7" t="s">
        <v>127</v>
      </c>
    </row>
    <row r="94" spans="1:5" ht="15" customHeight="1" thickBot="1" x14ac:dyDescent="0.3">
      <c r="A94" s="35">
        <v>100400011</v>
      </c>
      <c r="B94" s="37" t="s">
        <v>16</v>
      </c>
      <c r="C94" s="69"/>
      <c r="D94" s="17" t="s">
        <v>36</v>
      </c>
      <c r="E94" s="16" t="s">
        <v>128</v>
      </c>
    </row>
    <row r="95" spans="1:5" ht="15" customHeight="1" thickBot="1" x14ac:dyDescent="0.3">
      <c r="A95" s="35">
        <v>100400011</v>
      </c>
      <c r="B95" s="37" t="s">
        <v>16</v>
      </c>
      <c r="C95" s="69"/>
      <c r="D95" s="17" t="s">
        <v>36</v>
      </c>
      <c r="E95" s="16" t="s">
        <v>129</v>
      </c>
    </row>
    <row r="96" spans="1:5" ht="15" customHeight="1" thickBot="1" x14ac:dyDescent="0.3">
      <c r="A96" s="35">
        <v>100400011</v>
      </c>
      <c r="B96" s="37" t="s">
        <v>16</v>
      </c>
      <c r="C96" s="70"/>
      <c r="D96" s="21" t="s">
        <v>36</v>
      </c>
      <c r="E96" s="46" t="s">
        <v>130</v>
      </c>
    </row>
    <row r="97" spans="1:5" ht="15" customHeight="1" thickBot="1" x14ac:dyDescent="0.3">
      <c r="A97" s="35">
        <v>100400012</v>
      </c>
      <c r="B97" s="37" t="s">
        <v>17</v>
      </c>
      <c r="C97" s="68" t="s">
        <v>18</v>
      </c>
      <c r="D97" s="22" t="s">
        <v>33</v>
      </c>
      <c r="E97" s="34" t="s">
        <v>131</v>
      </c>
    </row>
    <row r="98" spans="1:5" ht="15" customHeight="1" thickBot="1" x14ac:dyDescent="0.3">
      <c r="A98" s="35">
        <v>100400012</v>
      </c>
      <c r="B98" s="37" t="s">
        <v>17</v>
      </c>
      <c r="C98" s="69"/>
      <c r="D98" s="17" t="s">
        <v>34</v>
      </c>
      <c r="E98" s="19" t="s">
        <v>132</v>
      </c>
    </row>
    <row r="99" spans="1:5" ht="15" customHeight="1" thickBot="1" x14ac:dyDescent="0.3">
      <c r="A99" s="35">
        <v>100400012</v>
      </c>
      <c r="B99" s="37" t="s">
        <v>17</v>
      </c>
      <c r="C99" s="69"/>
      <c r="D99" s="17" t="s">
        <v>35</v>
      </c>
      <c r="E99" s="24" t="s">
        <v>133</v>
      </c>
    </row>
    <row r="100" spans="1:5" ht="15" customHeight="1" thickBot="1" x14ac:dyDescent="0.3">
      <c r="A100" s="35">
        <v>100400012</v>
      </c>
      <c r="B100" s="37" t="s">
        <v>17</v>
      </c>
      <c r="C100" s="69"/>
      <c r="D100" s="17" t="s">
        <v>36</v>
      </c>
      <c r="E100" s="16" t="s">
        <v>134</v>
      </c>
    </row>
    <row r="101" spans="1:5" ht="15" customHeight="1" thickBot="1" x14ac:dyDescent="0.3">
      <c r="A101" s="35">
        <v>100400012</v>
      </c>
      <c r="B101" s="37" t="s">
        <v>17</v>
      </c>
      <c r="C101" s="69"/>
      <c r="D101" s="17" t="s">
        <v>36</v>
      </c>
      <c r="E101" s="16" t="s">
        <v>135</v>
      </c>
    </row>
    <row r="102" spans="1:5" ht="15" customHeight="1" thickBot="1" x14ac:dyDescent="0.3">
      <c r="A102" s="35">
        <v>100400012</v>
      </c>
      <c r="B102" s="37" t="s">
        <v>17</v>
      </c>
      <c r="C102" s="69"/>
      <c r="D102" s="17" t="s">
        <v>36</v>
      </c>
      <c r="E102" s="14" t="s">
        <v>136</v>
      </c>
    </row>
    <row r="103" spans="1:5" ht="15" customHeight="1" thickBot="1" x14ac:dyDescent="0.3">
      <c r="A103" s="35">
        <v>100400012</v>
      </c>
      <c r="B103" s="37" t="s">
        <v>17</v>
      </c>
      <c r="C103" s="70"/>
      <c r="D103" s="25" t="s">
        <v>36</v>
      </c>
      <c r="E103" s="63" t="s">
        <v>137</v>
      </c>
    </row>
    <row r="104" spans="1:5" ht="15" customHeight="1" thickBot="1" x14ac:dyDescent="0.3">
      <c r="A104" s="35">
        <v>100400013</v>
      </c>
      <c r="B104" s="37" t="s">
        <v>19</v>
      </c>
      <c r="C104" s="68" t="s">
        <v>18</v>
      </c>
      <c r="D104" s="22" t="s">
        <v>33</v>
      </c>
      <c r="E104" s="16" t="s">
        <v>138</v>
      </c>
    </row>
    <row r="105" spans="1:5" ht="15" customHeight="1" thickBot="1" x14ac:dyDescent="0.3">
      <c r="A105" s="35">
        <v>100400013</v>
      </c>
      <c r="B105" s="37" t="s">
        <v>19</v>
      </c>
      <c r="C105" s="69"/>
      <c r="D105" s="17" t="s">
        <v>34</v>
      </c>
      <c r="E105" s="7" t="s">
        <v>139</v>
      </c>
    </row>
    <row r="106" spans="1:5" ht="15" customHeight="1" thickBot="1" x14ac:dyDescent="0.3">
      <c r="A106" s="35">
        <v>100400013</v>
      </c>
      <c r="B106" s="37" t="s">
        <v>19</v>
      </c>
      <c r="C106" s="69"/>
      <c r="D106" s="17" t="s">
        <v>35</v>
      </c>
      <c r="E106" s="64" t="s">
        <v>140</v>
      </c>
    </row>
    <row r="107" spans="1:5" ht="15" customHeight="1" thickBot="1" x14ac:dyDescent="0.3">
      <c r="A107" s="35">
        <v>100400013</v>
      </c>
      <c r="B107" s="37" t="s">
        <v>19</v>
      </c>
      <c r="C107" s="69"/>
      <c r="D107" s="17" t="s">
        <v>36</v>
      </c>
      <c r="E107" s="7" t="s">
        <v>141</v>
      </c>
    </row>
    <row r="108" spans="1:5" ht="15" customHeight="1" thickBot="1" x14ac:dyDescent="0.3">
      <c r="A108" s="35">
        <v>100400013</v>
      </c>
      <c r="B108" s="37" t="s">
        <v>19</v>
      </c>
      <c r="C108" s="69"/>
      <c r="D108" s="17" t="s">
        <v>36</v>
      </c>
      <c r="E108" s="7" t="s">
        <v>142</v>
      </c>
    </row>
    <row r="109" spans="1:5" ht="15" customHeight="1" thickBot="1" x14ac:dyDescent="0.3">
      <c r="A109" s="35">
        <v>100400013</v>
      </c>
      <c r="B109" s="37" t="s">
        <v>19</v>
      </c>
      <c r="C109" s="69"/>
      <c r="D109" s="53" t="s">
        <v>36</v>
      </c>
      <c r="E109" s="7" t="s">
        <v>143</v>
      </c>
    </row>
    <row r="110" spans="1:5" ht="15" customHeight="1" thickBot="1" x14ac:dyDescent="0.3">
      <c r="A110" s="35">
        <v>100400013</v>
      </c>
      <c r="B110" s="37" t="s">
        <v>19</v>
      </c>
      <c r="C110" s="70"/>
      <c r="D110" s="25" t="s">
        <v>36</v>
      </c>
      <c r="E110" s="46" t="s">
        <v>144</v>
      </c>
    </row>
    <row r="111" spans="1:5" ht="15" customHeight="1" thickBot="1" x14ac:dyDescent="0.3">
      <c r="A111" s="35">
        <v>100400014</v>
      </c>
      <c r="B111" s="37" t="s">
        <v>20</v>
      </c>
      <c r="C111" s="68" t="s">
        <v>15</v>
      </c>
      <c r="D111" s="22" t="s">
        <v>33</v>
      </c>
      <c r="E111" s="47" t="s">
        <v>145</v>
      </c>
    </row>
    <row r="112" spans="1:5" ht="15" customHeight="1" thickBot="1" x14ac:dyDescent="0.3">
      <c r="A112" s="35">
        <v>100400014</v>
      </c>
      <c r="B112" s="37" t="s">
        <v>20</v>
      </c>
      <c r="C112" s="69"/>
      <c r="D112" s="17" t="s">
        <v>34</v>
      </c>
      <c r="E112" s="7" t="s">
        <v>146</v>
      </c>
    </row>
    <row r="113" spans="1:5" ht="15" customHeight="1" thickBot="1" x14ac:dyDescent="0.3">
      <c r="A113" s="35">
        <v>100400014</v>
      </c>
      <c r="B113" s="37" t="s">
        <v>20</v>
      </c>
      <c r="C113" s="69"/>
      <c r="D113" s="17" t="s">
        <v>35</v>
      </c>
      <c r="E113" s="7" t="s">
        <v>147</v>
      </c>
    </row>
    <row r="114" spans="1:5" ht="15" customHeight="1" thickBot="1" x14ac:dyDescent="0.3">
      <c r="A114" s="35">
        <v>100400014</v>
      </c>
      <c r="B114" s="37" t="s">
        <v>20</v>
      </c>
      <c r="C114" s="69"/>
      <c r="D114" s="17" t="s">
        <v>36</v>
      </c>
      <c r="E114" s="16" t="s">
        <v>148</v>
      </c>
    </row>
    <row r="115" spans="1:5" ht="15" customHeight="1" thickBot="1" x14ac:dyDescent="0.3">
      <c r="A115" s="35">
        <v>100400014</v>
      </c>
      <c r="B115" s="37" t="s">
        <v>20</v>
      </c>
      <c r="C115" s="69"/>
      <c r="D115" s="17" t="s">
        <v>36</v>
      </c>
      <c r="E115" s="16" t="s">
        <v>149</v>
      </c>
    </row>
    <row r="116" spans="1:5" ht="15" customHeight="1" thickBot="1" x14ac:dyDescent="0.3">
      <c r="A116" s="35">
        <v>100400014</v>
      </c>
      <c r="B116" s="37" t="s">
        <v>20</v>
      </c>
      <c r="C116" s="69"/>
      <c r="D116" s="17" t="s">
        <v>36</v>
      </c>
      <c r="E116" s="16" t="s">
        <v>150</v>
      </c>
    </row>
    <row r="117" spans="1:5" ht="15" customHeight="1" thickBot="1" x14ac:dyDescent="0.3">
      <c r="A117" s="35">
        <v>100400014</v>
      </c>
      <c r="B117" s="37" t="s">
        <v>20</v>
      </c>
      <c r="C117" s="70"/>
      <c r="D117" s="21" t="s">
        <v>36</v>
      </c>
      <c r="E117" s="19" t="s">
        <v>151</v>
      </c>
    </row>
    <row r="118" spans="1:5" ht="15" customHeight="1" thickBot="1" x14ac:dyDescent="0.3">
      <c r="A118" s="35">
        <v>100400015</v>
      </c>
      <c r="B118" s="37" t="s">
        <v>21</v>
      </c>
      <c r="C118" s="68" t="s">
        <v>22</v>
      </c>
      <c r="D118" s="22" t="s">
        <v>33</v>
      </c>
      <c r="E118" s="14" t="s">
        <v>152</v>
      </c>
    </row>
    <row r="119" spans="1:5" ht="15" customHeight="1" thickBot="1" x14ac:dyDescent="0.3">
      <c r="A119" s="35">
        <v>100400015</v>
      </c>
      <c r="B119" s="37" t="s">
        <v>21</v>
      </c>
      <c r="C119" s="69"/>
      <c r="D119" s="17" t="s">
        <v>34</v>
      </c>
      <c r="E119" s="16" t="s">
        <v>153</v>
      </c>
    </row>
    <row r="120" spans="1:5" ht="15" customHeight="1" thickBot="1" x14ac:dyDescent="0.3">
      <c r="A120" s="35">
        <v>100400015</v>
      </c>
      <c r="B120" s="37" t="s">
        <v>21</v>
      </c>
      <c r="C120" s="69"/>
      <c r="D120" s="17" t="s">
        <v>35</v>
      </c>
      <c r="E120" s="7" t="s">
        <v>154</v>
      </c>
    </row>
    <row r="121" spans="1:5" ht="15" customHeight="1" thickBot="1" x14ac:dyDescent="0.3">
      <c r="A121" s="35">
        <v>100400015</v>
      </c>
      <c r="B121" s="37" t="s">
        <v>21</v>
      </c>
      <c r="C121" s="69"/>
      <c r="D121" s="17" t="s">
        <v>36</v>
      </c>
      <c r="E121" s="16" t="s">
        <v>155</v>
      </c>
    </row>
    <row r="122" spans="1:5" ht="15" customHeight="1" thickBot="1" x14ac:dyDescent="0.3">
      <c r="A122" s="35">
        <v>100400015</v>
      </c>
      <c r="B122" s="37" t="s">
        <v>21</v>
      </c>
      <c r="C122" s="69"/>
      <c r="D122" s="17" t="s">
        <v>36</v>
      </c>
      <c r="E122" s="16" t="s">
        <v>156</v>
      </c>
    </row>
    <row r="123" spans="1:5" ht="15" customHeight="1" thickBot="1" x14ac:dyDescent="0.3">
      <c r="A123" s="35">
        <v>100400015</v>
      </c>
      <c r="B123" s="37" t="s">
        <v>21</v>
      </c>
      <c r="C123" s="69"/>
      <c r="D123" s="17" t="s">
        <v>36</v>
      </c>
      <c r="E123" s="16" t="s">
        <v>157</v>
      </c>
    </row>
    <row r="124" spans="1:5" ht="15" customHeight="1" thickBot="1" x14ac:dyDescent="0.3">
      <c r="A124" s="35">
        <v>100400015</v>
      </c>
      <c r="B124" s="37" t="s">
        <v>21</v>
      </c>
      <c r="C124" s="70"/>
      <c r="D124" s="21" t="s">
        <v>36</v>
      </c>
      <c r="E124" s="31" t="s">
        <v>158</v>
      </c>
    </row>
    <row r="125" spans="1:5" ht="15" customHeight="1" thickBot="1" x14ac:dyDescent="0.3">
      <c r="A125" s="35">
        <v>100400016</v>
      </c>
      <c r="B125" s="37" t="s">
        <v>23</v>
      </c>
      <c r="C125" s="68" t="s">
        <v>18</v>
      </c>
      <c r="D125" s="22" t="s">
        <v>33</v>
      </c>
      <c r="E125" s="30" t="s">
        <v>159</v>
      </c>
    </row>
    <row r="126" spans="1:5" ht="15" customHeight="1" thickBot="1" x14ac:dyDescent="0.3">
      <c r="A126" s="35">
        <v>100400016</v>
      </c>
      <c r="B126" s="37" t="s">
        <v>23</v>
      </c>
      <c r="C126" s="69"/>
      <c r="D126" s="17" t="s">
        <v>34</v>
      </c>
      <c r="E126" s="13" t="s">
        <v>160</v>
      </c>
    </row>
    <row r="127" spans="1:5" ht="15" customHeight="1" thickBot="1" x14ac:dyDescent="0.3">
      <c r="A127" s="35">
        <v>100400016</v>
      </c>
      <c r="B127" s="37" t="s">
        <v>23</v>
      </c>
      <c r="C127" s="69"/>
      <c r="D127" s="17" t="s">
        <v>35</v>
      </c>
      <c r="E127" s="48" t="s">
        <v>161</v>
      </c>
    </row>
    <row r="128" spans="1:5" ht="15" customHeight="1" thickBot="1" x14ac:dyDescent="0.3">
      <c r="A128" s="35">
        <v>100400016</v>
      </c>
      <c r="B128" s="37" t="s">
        <v>23</v>
      </c>
      <c r="C128" s="69"/>
      <c r="D128" s="17" t="s">
        <v>36</v>
      </c>
      <c r="E128" s="16" t="s">
        <v>162</v>
      </c>
    </row>
    <row r="129" spans="1:5" ht="15" customHeight="1" thickBot="1" x14ac:dyDescent="0.3">
      <c r="A129" s="35">
        <v>100400016</v>
      </c>
      <c r="B129" s="37" t="s">
        <v>23</v>
      </c>
      <c r="C129" s="69"/>
      <c r="D129" s="17" t="s">
        <v>36</v>
      </c>
      <c r="E129" s="40" t="s">
        <v>163</v>
      </c>
    </row>
    <row r="130" spans="1:5" ht="15" customHeight="1" thickBot="1" x14ac:dyDescent="0.3">
      <c r="A130" s="35">
        <v>100400016</v>
      </c>
      <c r="B130" s="37" t="s">
        <v>23</v>
      </c>
      <c r="C130" s="69"/>
      <c r="D130" s="17" t="s">
        <v>36</v>
      </c>
      <c r="E130" s="1" t="s">
        <v>164</v>
      </c>
    </row>
    <row r="131" spans="1:5" ht="15" customHeight="1" thickBot="1" x14ac:dyDescent="0.3">
      <c r="A131" s="35">
        <v>100400016</v>
      </c>
      <c r="B131" s="37" t="s">
        <v>23</v>
      </c>
      <c r="C131" s="70"/>
      <c r="D131" s="25" t="s">
        <v>36</v>
      </c>
      <c r="E131" s="49" t="s">
        <v>165</v>
      </c>
    </row>
    <row r="132" spans="1:5" ht="15" customHeight="1" thickBot="1" x14ac:dyDescent="0.3">
      <c r="A132" s="35">
        <v>100400017</v>
      </c>
      <c r="B132" s="37" t="s">
        <v>24</v>
      </c>
      <c r="C132" s="68" t="s">
        <v>15</v>
      </c>
      <c r="D132" s="22" t="s">
        <v>33</v>
      </c>
      <c r="E132" s="20" t="s">
        <v>166</v>
      </c>
    </row>
    <row r="133" spans="1:5" ht="15" customHeight="1" thickBot="1" x14ac:dyDescent="0.3">
      <c r="A133" s="35">
        <v>100400017</v>
      </c>
      <c r="B133" s="37" t="s">
        <v>24</v>
      </c>
      <c r="C133" s="69"/>
      <c r="D133" s="17" t="s">
        <v>34</v>
      </c>
      <c r="E133" s="1" t="s">
        <v>167</v>
      </c>
    </row>
    <row r="134" spans="1:5" ht="15" customHeight="1" thickBot="1" x14ac:dyDescent="0.3">
      <c r="A134" s="35">
        <v>100400017</v>
      </c>
      <c r="B134" s="37" t="s">
        <v>24</v>
      </c>
      <c r="C134" s="69"/>
      <c r="D134" s="17" t="s">
        <v>35</v>
      </c>
      <c r="E134" s="19" t="s">
        <v>168</v>
      </c>
    </row>
    <row r="135" spans="1:5" ht="15" customHeight="1" thickBot="1" x14ac:dyDescent="0.3">
      <c r="A135" s="35">
        <v>100400017</v>
      </c>
      <c r="B135" s="37" t="s">
        <v>24</v>
      </c>
      <c r="C135" s="69"/>
      <c r="D135" s="17" t="s">
        <v>36</v>
      </c>
      <c r="E135" s="16" t="s">
        <v>169</v>
      </c>
    </row>
    <row r="136" spans="1:5" ht="15" customHeight="1" thickBot="1" x14ac:dyDescent="0.3">
      <c r="A136" s="35">
        <v>100400017</v>
      </c>
      <c r="B136" s="37" t="s">
        <v>24</v>
      </c>
      <c r="C136" s="69"/>
      <c r="D136" s="17" t="s">
        <v>36</v>
      </c>
      <c r="E136" s="16" t="s">
        <v>170</v>
      </c>
    </row>
    <row r="137" spans="1:5" ht="15" customHeight="1" thickBot="1" x14ac:dyDescent="0.3">
      <c r="A137" s="35">
        <v>100400017</v>
      </c>
      <c r="B137" s="37" t="s">
        <v>24</v>
      </c>
      <c r="C137" s="69"/>
      <c r="D137" s="17" t="s">
        <v>36</v>
      </c>
      <c r="E137" s="16" t="s">
        <v>171</v>
      </c>
    </row>
    <row r="138" spans="1:5" ht="15" customHeight="1" thickBot="1" x14ac:dyDescent="0.3">
      <c r="A138" s="35">
        <v>100400017</v>
      </c>
      <c r="B138" s="37" t="s">
        <v>24</v>
      </c>
      <c r="C138" s="71"/>
      <c r="D138" s="57" t="s">
        <v>36</v>
      </c>
      <c r="E138" s="16" t="s">
        <v>172</v>
      </c>
    </row>
    <row r="139" spans="1:5" ht="15" customHeight="1" thickBot="1" x14ac:dyDescent="0.3">
      <c r="A139" s="35">
        <v>100400018</v>
      </c>
      <c r="B139" s="37" t="s">
        <v>25</v>
      </c>
      <c r="C139" s="68" t="s">
        <v>26</v>
      </c>
      <c r="D139" s="58" t="s">
        <v>33</v>
      </c>
      <c r="E139" s="33" t="s">
        <v>173</v>
      </c>
    </row>
    <row r="140" spans="1:5" ht="15" customHeight="1" thickBot="1" x14ac:dyDescent="0.3">
      <c r="A140" s="35">
        <v>100400018</v>
      </c>
      <c r="B140" s="37" t="s">
        <v>25</v>
      </c>
      <c r="C140" s="69"/>
      <c r="D140" s="17" t="s">
        <v>34</v>
      </c>
      <c r="E140" s="7" t="s">
        <v>174</v>
      </c>
    </row>
    <row r="141" spans="1:5" ht="15" customHeight="1" thickBot="1" x14ac:dyDescent="0.3">
      <c r="A141" s="35">
        <v>100400018</v>
      </c>
      <c r="B141" s="37" t="s">
        <v>25</v>
      </c>
      <c r="C141" s="69"/>
      <c r="D141" s="17" t="s">
        <v>35</v>
      </c>
      <c r="E141" s="16" t="s">
        <v>175</v>
      </c>
    </row>
    <row r="142" spans="1:5" ht="15" customHeight="1" thickBot="1" x14ac:dyDescent="0.3">
      <c r="A142" s="35">
        <v>100400018</v>
      </c>
      <c r="B142" s="37" t="s">
        <v>25</v>
      </c>
      <c r="C142" s="69"/>
      <c r="D142" s="17" t="s">
        <v>36</v>
      </c>
      <c r="E142" s="16" t="s">
        <v>176</v>
      </c>
    </row>
    <row r="143" spans="1:5" ht="15" customHeight="1" thickBot="1" x14ac:dyDescent="0.3">
      <c r="A143" s="35">
        <v>100400018</v>
      </c>
      <c r="B143" s="37" t="s">
        <v>25</v>
      </c>
      <c r="C143" s="69"/>
      <c r="D143" s="17" t="s">
        <v>36</v>
      </c>
      <c r="E143" s="7" t="s">
        <v>177</v>
      </c>
    </row>
    <row r="144" spans="1:5" ht="15" customHeight="1" thickBot="1" x14ac:dyDescent="0.3">
      <c r="A144" s="35">
        <v>100400018</v>
      </c>
      <c r="B144" s="37" t="s">
        <v>25</v>
      </c>
      <c r="C144" s="69"/>
      <c r="D144" s="17" t="s">
        <v>36</v>
      </c>
      <c r="E144" s="7" t="s">
        <v>178</v>
      </c>
    </row>
    <row r="145" spans="1:5" ht="15" customHeight="1" thickBot="1" x14ac:dyDescent="0.3">
      <c r="A145" s="35">
        <v>100400018</v>
      </c>
      <c r="B145" s="37" t="s">
        <v>25</v>
      </c>
      <c r="C145" s="70"/>
      <c r="D145" s="25" t="s">
        <v>36</v>
      </c>
      <c r="E145" s="32" t="s">
        <v>179</v>
      </c>
    </row>
    <row r="146" spans="1:5" ht="15" customHeight="1" thickBot="1" x14ac:dyDescent="0.3">
      <c r="A146" s="35">
        <v>100400019</v>
      </c>
      <c r="B146" s="37" t="s">
        <v>27</v>
      </c>
      <c r="C146" s="68" t="s">
        <v>18</v>
      </c>
      <c r="D146" s="22" t="s">
        <v>33</v>
      </c>
      <c r="E146" s="34" t="s">
        <v>180</v>
      </c>
    </row>
    <row r="147" spans="1:5" ht="15" customHeight="1" thickBot="1" x14ac:dyDescent="0.3">
      <c r="A147" s="35">
        <v>100400019</v>
      </c>
      <c r="B147" s="37" t="s">
        <v>27</v>
      </c>
      <c r="C147" s="69"/>
      <c r="D147" s="17" t="s">
        <v>34</v>
      </c>
      <c r="E147" s="24" t="s">
        <v>181</v>
      </c>
    </row>
    <row r="148" spans="1:5" ht="15" customHeight="1" thickBot="1" x14ac:dyDescent="0.3">
      <c r="A148" s="35">
        <v>100400019</v>
      </c>
      <c r="B148" s="37" t="s">
        <v>27</v>
      </c>
      <c r="C148" s="69"/>
      <c r="D148" s="17" t="s">
        <v>35</v>
      </c>
      <c r="E148" s="7" t="s">
        <v>182</v>
      </c>
    </row>
    <row r="149" spans="1:5" ht="15" customHeight="1" thickBot="1" x14ac:dyDescent="0.3">
      <c r="A149" s="35">
        <v>100400019</v>
      </c>
      <c r="B149" s="37" t="s">
        <v>27</v>
      </c>
      <c r="C149" s="69"/>
      <c r="D149" s="52" t="s">
        <v>36</v>
      </c>
      <c r="E149" s="24" t="s">
        <v>183</v>
      </c>
    </row>
    <row r="150" spans="1:5" ht="15" customHeight="1" thickBot="1" x14ac:dyDescent="0.3">
      <c r="A150" s="35">
        <v>100400019</v>
      </c>
      <c r="B150" s="37" t="s">
        <v>27</v>
      </c>
      <c r="C150" s="69"/>
      <c r="D150" s="52" t="s">
        <v>36</v>
      </c>
      <c r="E150" s="16" t="s">
        <v>184</v>
      </c>
    </row>
    <row r="151" spans="1:5" ht="15" customHeight="1" thickBot="1" x14ac:dyDescent="0.3">
      <c r="A151" s="35">
        <v>100400019</v>
      </c>
      <c r="B151" s="37" t="s">
        <v>27</v>
      </c>
      <c r="C151" s="69"/>
      <c r="D151" s="17" t="s">
        <v>36</v>
      </c>
      <c r="E151" s="16" t="s">
        <v>185</v>
      </c>
    </row>
    <row r="152" spans="1:5" ht="15" customHeight="1" thickBot="1" x14ac:dyDescent="0.3">
      <c r="A152" s="35">
        <v>100400019</v>
      </c>
      <c r="B152" s="37" t="s">
        <v>27</v>
      </c>
      <c r="C152" s="70"/>
      <c r="D152" s="21" t="s">
        <v>36</v>
      </c>
      <c r="E152" s="65" t="s">
        <v>186</v>
      </c>
    </row>
    <row r="153" spans="1:5" ht="15" customHeight="1" thickBot="1" x14ac:dyDescent="0.3">
      <c r="A153" s="35">
        <v>100400020</v>
      </c>
      <c r="B153" s="37" t="s">
        <v>28</v>
      </c>
      <c r="C153" s="68" t="s">
        <v>15</v>
      </c>
      <c r="D153" s="22" t="s">
        <v>33</v>
      </c>
      <c r="E153" s="66" t="s">
        <v>187</v>
      </c>
    </row>
    <row r="154" spans="1:5" ht="15" customHeight="1" thickBot="1" x14ac:dyDescent="0.3">
      <c r="A154" s="35">
        <v>100400020</v>
      </c>
      <c r="B154" s="37" t="s">
        <v>28</v>
      </c>
      <c r="C154" s="69"/>
      <c r="D154" s="17" t="s">
        <v>34</v>
      </c>
      <c r="E154" s="50" t="s">
        <v>188</v>
      </c>
    </row>
    <row r="155" spans="1:5" ht="15" customHeight="1" thickBot="1" x14ac:dyDescent="0.3">
      <c r="A155" s="35">
        <v>100400020</v>
      </c>
      <c r="B155" s="37" t="s">
        <v>28</v>
      </c>
      <c r="C155" s="69"/>
      <c r="D155" s="17" t="s">
        <v>35</v>
      </c>
      <c r="E155" s="7" t="s">
        <v>189</v>
      </c>
    </row>
    <row r="156" spans="1:5" ht="15" customHeight="1" thickBot="1" x14ac:dyDescent="0.3">
      <c r="A156" s="35">
        <v>100400020</v>
      </c>
      <c r="B156" s="37" t="s">
        <v>28</v>
      </c>
      <c r="C156" s="69"/>
      <c r="D156" s="17" t="s">
        <v>36</v>
      </c>
      <c r="E156" s="16" t="s">
        <v>190</v>
      </c>
    </row>
    <row r="157" spans="1:5" ht="15" customHeight="1" thickBot="1" x14ac:dyDescent="0.3">
      <c r="A157" s="35">
        <v>100400020</v>
      </c>
      <c r="B157" s="37" t="s">
        <v>28</v>
      </c>
      <c r="C157" s="69"/>
      <c r="D157" s="17" t="s">
        <v>36</v>
      </c>
      <c r="E157" s="16" t="s">
        <v>191</v>
      </c>
    </row>
    <row r="158" spans="1:5" ht="15" customHeight="1" thickBot="1" x14ac:dyDescent="0.3">
      <c r="A158" s="35">
        <v>100400020</v>
      </c>
      <c r="B158" s="37" t="s">
        <v>28</v>
      </c>
      <c r="C158" s="69"/>
      <c r="D158" s="17" t="s">
        <v>36</v>
      </c>
      <c r="E158" s="16" t="s">
        <v>192</v>
      </c>
    </row>
    <row r="159" spans="1:5" ht="15" customHeight="1" thickBot="1" x14ac:dyDescent="0.3">
      <c r="A159" s="35">
        <v>100400020</v>
      </c>
      <c r="B159" s="37" t="s">
        <v>28</v>
      </c>
      <c r="C159" s="70"/>
      <c r="D159" s="21" t="s">
        <v>36</v>
      </c>
      <c r="E159" s="19" t="s">
        <v>193</v>
      </c>
    </row>
    <row r="160" spans="1:5" ht="15" customHeight="1" thickBot="1" x14ac:dyDescent="0.3">
      <c r="A160" s="35">
        <v>100400021</v>
      </c>
      <c r="B160" s="37" t="s">
        <v>29</v>
      </c>
      <c r="C160" s="68" t="s">
        <v>22</v>
      </c>
      <c r="D160" s="55" t="s">
        <v>33</v>
      </c>
      <c r="E160" s="49" t="s">
        <v>199</v>
      </c>
    </row>
    <row r="161" spans="1:5" ht="15" customHeight="1" thickBot="1" x14ac:dyDescent="0.3">
      <c r="A161" s="35">
        <v>100400021</v>
      </c>
      <c r="B161" s="37" t="s">
        <v>29</v>
      </c>
      <c r="C161" s="69"/>
      <c r="D161" s="17" t="s">
        <v>34</v>
      </c>
      <c r="E161" s="24" t="s">
        <v>195</v>
      </c>
    </row>
    <row r="162" spans="1:5" ht="15" customHeight="1" thickBot="1" x14ac:dyDescent="0.3">
      <c r="A162" s="35">
        <v>100400021</v>
      </c>
      <c r="B162" s="37" t="s">
        <v>29</v>
      </c>
      <c r="C162" s="69"/>
      <c r="D162" s="17" t="s">
        <v>35</v>
      </c>
      <c r="E162" s="24" t="s">
        <v>194</v>
      </c>
    </row>
    <row r="163" spans="1:5" ht="15" customHeight="1" thickBot="1" x14ac:dyDescent="0.3">
      <c r="A163" s="35">
        <v>100400021</v>
      </c>
      <c r="B163" s="37" t="s">
        <v>29</v>
      </c>
      <c r="C163" s="69"/>
      <c r="D163" s="17" t="s">
        <v>36</v>
      </c>
      <c r="E163" s="45" t="s">
        <v>196</v>
      </c>
    </row>
    <row r="164" spans="1:5" ht="15" customHeight="1" thickBot="1" x14ac:dyDescent="0.3">
      <c r="A164" s="35">
        <v>100400021</v>
      </c>
      <c r="B164" s="37" t="s">
        <v>29</v>
      </c>
      <c r="C164" s="69"/>
      <c r="D164" s="17" t="s">
        <v>36</v>
      </c>
      <c r="E164" s="5" t="s">
        <v>197</v>
      </c>
    </row>
    <row r="165" spans="1:5" ht="15" customHeight="1" thickBot="1" x14ac:dyDescent="0.3">
      <c r="A165" s="35">
        <v>100400021</v>
      </c>
      <c r="B165" s="37" t="s">
        <v>29</v>
      </c>
      <c r="C165" s="69"/>
      <c r="D165" s="17" t="s">
        <v>36</v>
      </c>
      <c r="E165" s="16" t="s">
        <v>198</v>
      </c>
    </row>
    <row r="166" spans="1:5" ht="15" customHeight="1" thickBot="1" x14ac:dyDescent="0.3">
      <c r="A166" s="35">
        <v>100400021</v>
      </c>
      <c r="B166" s="37" t="s">
        <v>29</v>
      </c>
      <c r="C166" s="70"/>
      <c r="D166" s="21" t="s">
        <v>36</v>
      </c>
      <c r="E166" s="49" t="s">
        <v>222</v>
      </c>
    </row>
    <row r="167" spans="1:5" ht="15" customHeight="1" thickBot="1" x14ac:dyDescent="0.3">
      <c r="A167" s="35">
        <v>100400022</v>
      </c>
      <c r="B167" s="37" t="s">
        <v>30</v>
      </c>
      <c r="C167" s="68" t="s">
        <v>22</v>
      </c>
      <c r="D167" s="55" t="s">
        <v>33</v>
      </c>
      <c r="E167" s="6" t="s">
        <v>200</v>
      </c>
    </row>
    <row r="168" spans="1:5" ht="15" customHeight="1" thickBot="1" x14ac:dyDescent="0.3">
      <c r="A168" s="35">
        <v>100400022</v>
      </c>
      <c r="B168" s="37" t="s">
        <v>30</v>
      </c>
      <c r="C168" s="69"/>
      <c r="D168" s="17" t="s">
        <v>34</v>
      </c>
      <c r="E168" s="24" t="s">
        <v>201</v>
      </c>
    </row>
    <row r="169" spans="1:5" ht="15" customHeight="1" thickBot="1" x14ac:dyDescent="0.3">
      <c r="A169" s="35">
        <v>100400022</v>
      </c>
      <c r="B169" s="37" t="s">
        <v>30</v>
      </c>
      <c r="C169" s="69"/>
      <c r="D169" s="17" t="s">
        <v>35</v>
      </c>
      <c r="E169" s="14" t="s">
        <v>202</v>
      </c>
    </row>
    <row r="170" spans="1:5" ht="15" customHeight="1" thickBot="1" x14ac:dyDescent="0.3">
      <c r="A170" s="35">
        <v>100400022</v>
      </c>
      <c r="B170" s="37" t="s">
        <v>30</v>
      </c>
      <c r="C170" s="69"/>
      <c r="D170" s="17" t="s">
        <v>36</v>
      </c>
      <c r="E170" s="16" t="s">
        <v>203</v>
      </c>
    </row>
    <row r="171" spans="1:5" ht="15" customHeight="1" thickBot="1" x14ac:dyDescent="0.3">
      <c r="A171" s="35">
        <v>100400022</v>
      </c>
      <c r="B171" s="37" t="s">
        <v>30</v>
      </c>
      <c r="C171" s="69"/>
      <c r="D171" s="17" t="s">
        <v>36</v>
      </c>
      <c r="E171" s="16" t="s">
        <v>204</v>
      </c>
    </row>
    <row r="172" spans="1:5" ht="15" customHeight="1" thickBot="1" x14ac:dyDescent="0.3">
      <c r="A172" s="35">
        <v>100400022</v>
      </c>
      <c r="B172" s="37" t="s">
        <v>30</v>
      </c>
      <c r="C172" s="69"/>
      <c r="D172" s="17" t="s">
        <v>36</v>
      </c>
      <c r="E172" s="7" t="s">
        <v>205</v>
      </c>
    </row>
    <row r="173" spans="1:5" ht="15" customHeight="1" thickBot="1" x14ac:dyDescent="0.3">
      <c r="A173" s="35">
        <v>100400022</v>
      </c>
      <c r="B173" s="37" t="s">
        <v>30</v>
      </c>
      <c r="C173" s="70"/>
      <c r="D173" s="21" t="s">
        <v>36</v>
      </c>
      <c r="E173" s="19" t="s">
        <v>206</v>
      </c>
    </row>
    <row r="174" spans="1:5" ht="15" customHeight="1" thickBot="1" x14ac:dyDescent="0.3">
      <c r="A174" s="35">
        <v>100400023</v>
      </c>
      <c r="B174" s="37" t="s">
        <v>31</v>
      </c>
      <c r="C174" s="68" t="s">
        <v>15</v>
      </c>
      <c r="D174" s="58" t="s">
        <v>33</v>
      </c>
      <c r="E174" s="30" t="s">
        <v>207</v>
      </c>
    </row>
    <row r="175" spans="1:5" ht="15" customHeight="1" thickBot="1" x14ac:dyDescent="0.3">
      <c r="A175" s="35">
        <v>100400023</v>
      </c>
      <c r="B175" s="37" t="s">
        <v>31</v>
      </c>
      <c r="C175" s="69"/>
      <c r="D175" s="17" t="s">
        <v>34</v>
      </c>
      <c r="E175" s="24" t="s">
        <v>208</v>
      </c>
    </row>
    <row r="176" spans="1:5" ht="15" customHeight="1" thickBot="1" x14ac:dyDescent="0.3">
      <c r="A176" s="35">
        <v>100400023</v>
      </c>
      <c r="B176" s="37" t="s">
        <v>31</v>
      </c>
      <c r="C176" s="69"/>
      <c r="D176" s="17" t="s">
        <v>35</v>
      </c>
      <c r="E176" s="24" t="s">
        <v>209</v>
      </c>
    </row>
    <row r="177" spans="1:5" ht="15" customHeight="1" thickBot="1" x14ac:dyDescent="0.3">
      <c r="A177" s="35">
        <v>100400023</v>
      </c>
      <c r="B177" s="37" t="s">
        <v>31</v>
      </c>
      <c r="C177" s="69"/>
      <c r="D177" s="17" t="s">
        <v>36</v>
      </c>
      <c r="E177" s="16" t="s">
        <v>210</v>
      </c>
    </row>
    <row r="178" spans="1:5" ht="15" customHeight="1" thickBot="1" x14ac:dyDescent="0.3">
      <c r="A178" s="35">
        <v>100400023</v>
      </c>
      <c r="B178" s="37" t="s">
        <v>31</v>
      </c>
      <c r="C178" s="69"/>
      <c r="D178" s="17" t="s">
        <v>36</v>
      </c>
      <c r="E178" s="16" t="s">
        <v>211</v>
      </c>
    </row>
    <row r="179" spans="1:5" ht="15" customHeight="1" thickBot="1" x14ac:dyDescent="0.3">
      <c r="A179" s="35">
        <v>100400023</v>
      </c>
      <c r="B179" s="37" t="s">
        <v>31</v>
      </c>
      <c r="C179" s="69"/>
      <c r="D179" s="17" t="s">
        <v>36</v>
      </c>
      <c r="E179" s="24" t="s">
        <v>212</v>
      </c>
    </row>
    <row r="180" spans="1:5" ht="15" customHeight="1" thickBot="1" x14ac:dyDescent="0.3">
      <c r="A180" s="35">
        <v>100400023</v>
      </c>
      <c r="B180" s="37" t="s">
        <v>31</v>
      </c>
      <c r="C180" s="70"/>
      <c r="D180" s="25" t="s">
        <v>36</v>
      </c>
      <c r="E180" s="51" t="s">
        <v>213</v>
      </c>
    </row>
    <row r="181" spans="1:5" ht="15" customHeight="1" thickBot="1" x14ac:dyDescent="0.3">
      <c r="A181" s="35">
        <v>100400024</v>
      </c>
      <c r="B181" s="37" t="s">
        <v>32</v>
      </c>
      <c r="C181" s="68" t="s">
        <v>15</v>
      </c>
      <c r="D181" s="22" t="s">
        <v>33</v>
      </c>
      <c r="E181" s="47" t="s">
        <v>214</v>
      </c>
    </row>
    <row r="182" spans="1:5" ht="15" customHeight="1" thickBot="1" x14ac:dyDescent="0.3">
      <c r="A182" s="35">
        <v>100400024</v>
      </c>
      <c r="B182" s="37" t="s">
        <v>32</v>
      </c>
      <c r="C182" s="69"/>
      <c r="D182" s="17" t="s">
        <v>34</v>
      </c>
      <c r="E182" s="24" t="s">
        <v>215</v>
      </c>
    </row>
    <row r="183" spans="1:5" ht="15" customHeight="1" thickBot="1" x14ac:dyDescent="0.3">
      <c r="A183" s="35">
        <v>100400024</v>
      </c>
      <c r="B183" s="37" t="s">
        <v>32</v>
      </c>
      <c r="C183" s="69"/>
      <c r="D183" s="17" t="s">
        <v>35</v>
      </c>
      <c r="E183" s="24" t="s">
        <v>216</v>
      </c>
    </row>
    <row r="184" spans="1:5" ht="15" customHeight="1" thickBot="1" x14ac:dyDescent="0.3">
      <c r="A184" s="35">
        <v>100400024</v>
      </c>
      <c r="B184" s="37" t="s">
        <v>32</v>
      </c>
      <c r="C184" s="69"/>
      <c r="D184" s="17" t="s">
        <v>36</v>
      </c>
      <c r="E184" s="7" t="s">
        <v>217</v>
      </c>
    </row>
    <row r="185" spans="1:5" ht="15" customHeight="1" thickBot="1" x14ac:dyDescent="0.3">
      <c r="A185" s="35">
        <v>100400024</v>
      </c>
      <c r="B185" s="37" t="s">
        <v>32</v>
      </c>
      <c r="C185" s="69"/>
      <c r="D185" s="17" t="s">
        <v>36</v>
      </c>
      <c r="E185" s="16" t="s">
        <v>218</v>
      </c>
    </row>
    <row r="186" spans="1:5" ht="15" customHeight="1" thickBot="1" x14ac:dyDescent="0.3">
      <c r="A186" s="35">
        <v>100400024</v>
      </c>
      <c r="B186" s="37" t="s">
        <v>32</v>
      </c>
      <c r="C186" s="69"/>
      <c r="D186" s="17" t="s">
        <v>36</v>
      </c>
      <c r="E186" s="7" t="s">
        <v>219</v>
      </c>
    </row>
    <row r="187" spans="1:5" ht="15" customHeight="1" thickBot="1" x14ac:dyDescent="0.3">
      <c r="A187" s="35">
        <v>100400024</v>
      </c>
      <c r="B187" s="37" t="s">
        <v>32</v>
      </c>
      <c r="C187" s="70"/>
      <c r="D187" s="21" t="s">
        <v>36</v>
      </c>
      <c r="E187" s="7" t="s">
        <v>220</v>
      </c>
    </row>
    <row r="191" spans="1:5" x14ac:dyDescent="0.25">
      <c r="C191" s="8"/>
      <c r="D191"/>
      <c r="E191"/>
    </row>
    <row r="192" spans="1:5" x14ac:dyDescent="0.25">
      <c r="C192"/>
      <c r="D192"/>
      <c r="E192"/>
    </row>
  </sheetData>
  <mergeCells count="28">
    <mergeCell ref="C181:C187"/>
    <mergeCell ref="C174:C180"/>
    <mergeCell ref="C160:C166"/>
    <mergeCell ref="C167:C173"/>
    <mergeCell ref="B2:E2"/>
    <mergeCell ref="B3:E3"/>
    <mergeCell ref="B4:E4"/>
    <mergeCell ref="C49:C57"/>
    <mergeCell ref="C40:C48"/>
    <mergeCell ref="C6:C14"/>
    <mergeCell ref="C33:C39"/>
    <mergeCell ref="C15:C23"/>
    <mergeCell ref="B1:E1"/>
    <mergeCell ref="C146:C152"/>
    <mergeCell ref="C153:C159"/>
    <mergeCell ref="C132:C138"/>
    <mergeCell ref="C139:C145"/>
    <mergeCell ref="C118:C124"/>
    <mergeCell ref="C125:C131"/>
    <mergeCell ref="C104:C110"/>
    <mergeCell ref="C111:C117"/>
    <mergeCell ref="C90:C96"/>
    <mergeCell ref="C97:C103"/>
    <mergeCell ref="C74:C82"/>
    <mergeCell ref="C83:C89"/>
    <mergeCell ref="C58:C64"/>
    <mergeCell ref="C65:C73"/>
    <mergeCell ref="C24:C32"/>
  </mergeCells>
  <phoneticPr fontId="2" type="noConversion"/>
  <conditionalFormatting sqref="C191:C192">
    <cfRule type="duplicateValues" dxfId="57" priority="272"/>
  </conditionalFormatting>
  <conditionalFormatting sqref="E10">
    <cfRule type="duplicateValues" dxfId="56" priority="46"/>
  </conditionalFormatting>
  <conditionalFormatting sqref="E14">
    <cfRule type="duplicateValues" dxfId="55" priority="14"/>
  </conditionalFormatting>
  <conditionalFormatting sqref="E16">
    <cfRule type="duplicateValues" dxfId="54" priority="29"/>
  </conditionalFormatting>
  <conditionalFormatting sqref="E17">
    <cfRule type="duplicateValues" dxfId="53" priority="45"/>
  </conditionalFormatting>
  <conditionalFormatting sqref="E19">
    <cfRule type="duplicateValues" dxfId="52" priority="44"/>
  </conditionalFormatting>
  <conditionalFormatting sqref="E23">
    <cfRule type="duplicateValues" dxfId="51" priority="13"/>
  </conditionalFormatting>
  <conditionalFormatting sqref="E25">
    <cfRule type="duplicateValues" dxfId="50" priority="57"/>
  </conditionalFormatting>
  <conditionalFormatting sqref="E26">
    <cfRule type="duplicateValues" dxfId="49" priority="24"/>
  </conditionalFormatting>
  <conditionalFormatting sqref="E28">
    <cfRule type="duplicateValues" dxfId="48" priority="43"/>
  </conditionalFormatting>
  <conditionalFormatting sqref="E29">
    <cfRule type="duplicateValues" dxfId="47" priority="41"/>
    <cfRule type="duplicateValues" dxfId="46" priority="42"/>
  </conditionalFormatting>
  <conditionalFormatting sqref="E41">
    <cfRule type="duplicateValues" dxfId="45" priority="17"/>
  </conditionalFormatting>
  <conditionalFormatting sqref="E51">
    <cfRule type="duplicateValues" dxfId="44" priority="28"/>
  </conditionalFormatting>
  <conditionalFormatting sqref="E52">
    <cfRule type="duplicateValues" dxfId="43" priority="56"/>
  </conditionalFormatting>
  <conditionalFormatting sqref="E53">
    <cfRule type="duplicateValues" dxfId="42" priority="40"/>
  </conditionalFormatting>
  <conditionalFormatting sqref="E55">
    <cfRule type="duplicateValues" dxfId="41" priority="23"/>
  </conditionalFormatting>
  <conditionalFormatting sqref="E60">
    <cfRule type="duplicateValues" dxfId="40" priority="55"/>
  </conditionalFormatting>
  <conditionalFormatting sqref="E62">
    <cfRule type="duplicateValues" dxfId="39" priority="22"/>
  </conditionalFormatting>
  <conditionalFormatting sqref="E63">
    <cfRule type="duplicateValues" dxfId="38" priority="16"/>
  </conditionalFormatting>
  <conditionalFormatting sqref="E64">
    <cfRule type="duplicateValues" dxfId="37" priority="12"/>
  </conditionalFormatting>
  <conditionalFormatting sqref="E65">
    <cfRule type="duplicateValues" dxfId="36" priority="21"/>
  </conditionalFormatting>
  <conditionalFormatting sqref="E66">
    <cfRule type="duplicateValues" dxfId="35" priority="54"/>
  </conditionalFormatting>
  <conditionalFormatting sqref="E73">
    <cfRule type="duplicateValues" dxfId="34" priority="11"/>
  </conditionalFormatting>
  <conditionalFormatting sqref="E75">
    <cfRule type="duplicateValues" dxfId="33" priority="38"/>
    <cfRule type="duplicateValues" dxfId="32" priority="39"/>
  </conditionalFormatting>
  <conditionalFormatting sqref="E80">
    <cfRule type="duplicateValues" dxfId="31" priority="20"/>
  </conditionalFormatting>
  <conditionalFormatting sqref="E82">
    <cfRule type="duplicateValues" dxfId="30" priority="10"/>
  </conditionalFormatting>
  <conditionalFormatting sqref="E84">
    <cfRule type="duplicateValues" dxfId="29" priority="53"/>
  </conditionalFormatting>
  <conditionalFormatting sqref="E85">
    <cfRule type="duplicateValues" dxfId="28" priority="27"/>
  </conditionalFormatting>
  <conditionalFormatting sqref="E86">
    <cfRule type="duplicateValues" dxfId="27" priority="37"/>
  </conditionalFormatting>
  <conditionalFormatting sqref="E87 E50 E148 E56:E57 E76 E117 E134 E144 E159 E172:E173 E180 E186:E187 E48 E109 E140 E32 E89:E90">
    <cfRule type="duplicateValues" dxfId="26" priority="58"/>
  </conditionalFormatting>
  <conditionalFormatting sqref="E93">
    <cfRule type="duplicateValues" dxfId="25" priority="3"/>
  </conditionalFormatting>
  <conditionalFormatting sqref="E96">
    <cfRule type="duplicateValues" dxfId="24" priority="9"/>
  </conditionalFormatting>
  <conditionalFormatting sqref="E97">
    <cfRule type="duplicateValues" dxfId="23" priority="52"/>
  </conditionalFormatting>
  <conditionalFormatting sqref="E98">
    <cfRule type="duplicateValues" dxfId="22" priority="26"/>
  </conditionalFormatting>
  <conditionalFormatting sqref="E105">
    <cfRule type="duplicateValues" dxfId="21" priority="25"/>
  </conditionalFormatting>
  <conditionalFormatting sqref="E107">
    <cfRule type="duplicateValues" dxfId="20" priority="51"/>
  </conditionalFormatting>
  <conditionalFormatting sqref="E108">
    <cfRule type="duplicateValues" dxfId="19" priority="19"/>
  </conditionalFormatting>
  <conditionalFormatting sqref="E112">
    <cfRule type="duplicateValues" dxfId="18" priority="50"/>
  </conditionalFormatting>
  <conditionalFormatting sqref="E113">
    <cfRule type="duplicateValues" dxfId="17" priority="36"/>
  </conditionalFormatting>
  <conditionalFormatting sqref="E120">
    <cfRule type="duplicateValues" dxfId="16" priority="49"/>
  </conditionalFormatting>
  <conditionalFormatting sqref="E124">
    <cfRule type="duplicateValues" dxfId="15" priority="8"/>
  </conditionalFormatting>
  <conditionalFormatting sqref="E125">
    <cfRule type="duplicateValues" dxfId="14" priority="48"/>
  </conditionalFormatting>
  <conditionalFormatting sqref="E127">
    <cfRule type="duplicateValues" dxfId="13" priority="7"/>
  </conditionalFormatting>
  <conditionalFormatting sqref="E130">
    <cfRule type="duplicateValues" dxfId="12" priority="6"/>
  </conditionalFormatting>
  <conditionalFormatting sqref="E132">
    <cfRule type="duplicateValues" dxfId="11" priority="35"/>
  </conditionalFormatting>
  <conditionalFormatting sqref="E133">
    <cfRule type="duplicateValues" dxfId="10" priority="5"/>
  </conditionalFormatting>
  <conditionalFormatting sqref="E139">
    <cfRule type="duplicateValues" dxfId="9" priority="4"/>
  </conditionalFormatting>
  <conditionalFormatting sqref="E143">
    <cfRule type="duplicateValues" dxfId="8" priority="34"/>
  </conditionalFormatting>
  <conditionalFormatting sqref="E146">
    <cfRule type="duplicateValues" dxfId="7" priority="33"/>
  </conditionalFormatting>
  <conditionalFormatting sqref="E155">
    <cfRule type="duplicateValues" dxfId="6" priority="15"/>
  </conditionalFormatting>
  <conditionalFormatting sqref="E163">
    <cfRule type="duplicateValues" dxfId="5" priority="32"/>
  </conditionalFormatting>
  <conditionalFormatting sqref="E167">
    <cfRule type="duplicateValues" dxfId="4" priority="18"/>
  </conditionalFormatting>
  <conditionalFormatting sqref="E174">
    <cfRule type="duplicateValues" dxfId="3" priority="47"/>
  </conditionalFormatting>
  <conditionalFormatting sqref="E184">
    <cfRule type="duplicateValues" dxfId="2" priority="30"/>
    <cfRule type="duplicateValues" dxfId="1" priority="31"/>
  </conditionalFormatting>
  <conditionalFormatting sqref="E193:E65534 E5 E188:E190">
    <cfRule type="duplicateValues" dxfId="0" priority="271"/>
  </conditionalFormatting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27 октомври 2024 г.</vt:lpstr>
      <vt:lpstr>'27 октомври 2024 г.'!Печат_заглавия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user-rik</cp:lastModifiedBy>
  <cp:lastPrinted>2022-09-05T15:50:31Z</cp:lastPrinted>
  <dcterms:created xsi:type="dcterms:W3CDTF">2014-08-25T09:35:12Z</dcterms:created>
  <dcterms:modified xsi:type="dcterms:W3CDTF">2024-10-02T08:34:04Z</dcterms:modified>
</cp:coreProperties>
</file>