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OA-0013\Exchange\Протоколи 27 октомври 24г\Протокол 7\Приложения\Бобошево\"/>
    </mc:Choice>
  </mc:AlternateContent>
  <bookViews>
    <workbookView xWindow="-120" yWindow="-120" windowWidth="29040" windowHeight="15840"/>
  </bookViews>
  <sheets>
    <sheet name="27 октомври 2024 г." sheetId="1" r:id="rId1"/>
  </sheets>
  <calcPr calcId="125725"/>
</workbook>
</file>

<file path=xl/sharedStrings.xml><?xml version="1.0" encoding="utf-8"?>
<sst xmlns="http://schemas.openxmlformats.org/spreadsheetml/2006/main" count="227" uniqueCount="90">
  <si>
    <t>№ СИК</t>
  </si>
  <si>
    <t>Населено място</t>
  </si>
  <si>
    <t>Адрес</t>
  </si>
  <si>
    <t>Длъжност в СИК</t>
  </si>
  <si>
    <t>Трите имена</t>
  </si>
  <si>
    <t>ПРЕДСЕДАТЕЛ</t>
  </si>
  <si>
    <t>СЕКРЕТАР</t>
  </si>
  <si>
    <t>ЧЛЕН</t>
  </si>
  <si>
    <t>ЗАМ.-ПРЕДСЕДАТЕЛ</t>
  </si>
  <si>
    <t>гр.Бобошево</t>
  </si>
  <si>
    <t>с.Слатино</t>
  </si>
  <si>
    <t>с.Усойка</t>
  </si>
  <si>
    <t>с.Блажиево</t>
  </si>
  <si>
    <t>с.Висока могила</t>
  </si>
  <si>
    <t>с.Вуково</t>
  </si>
  <si>
    <t>с.Доброво</t>
  </si>
  <si>
    <t>с.Скрино</t>
  </si>
  <si>
    <t>с.Бадино</t>
  </si>
  <si>
    <t>за състава на секционните избирателни комисии на територията на Община Бобошево  за състава на секционните избирателни комисии произвеждане на изборите  за народни представители на 27 октомври 2024 г.</t>
  </si>
  <si>
    <t xml:space="preserve">Галина Методиева Китина </t>
  </si>
  <si>
    <t xml:space="preserve">Соня Кирилова Дякова </t>
  </si>
  <si>
    <t>Силвия Атанасова Паргова-Иванова</t>
  </si>
  <si>
    <t xml:space="preserve">Валерия Валериева Стоименова </t>
  </si>
  <si>
    <t xml:space="preserve">Севделин Георгиев Лунджов </t>
  </si>
  <si>
    <t xml:space="preserve">Елизабет Славчова Виделова </t>
  </si>
  <si>
    <t>Гергана Василева Маринова</t>
  </si>
  <si>
    <t xml:space="preserve">Мариана Александрова Стаменова </t>
  </si>
  <si>
    <t>Ренета Асенова Бошикьова</t>
  </si>
  <si>
    <t>Ирена Василева Зарова</t>
  </si>
  <si>
    <t>Кристина Руменова Христова</t>
  </si>
  <si>
    <t xml:space="preserve">Юлияна Николаева Димитрова </t>
  </si>
  <si>
    <t xml:space="preserve">Стефка Георгиева Лунджова </t>
  </si>
  <si>
    <t xml:space="preserve">Славейка Любенова Стоянова </t>
  </si>
  <si>
    <t xml:space="preserve">Петьо Иванов Иванов </t>
  </si>
  <si>
    <t xml:space="preserve">Катя Кирилова Лунджова </t>
  </si>
  <si>
    <t>Кристина Ивова Замфирова</t>
  </si>
  <si>
    <t>Спаска Сотирова Везенкова</t>
  </si>
  <si>
    <t xml:space="preserve">Десислава Емилова Ортакчийска </t>
  </si>
  <si>
    <t xml:space="preserve">Анна Петрова  Динкова </t>
  </si>
  <si>
    <t xml:space="preserve">Спаска Кирилова Петкова </t>
  </si>
  <si>
    <t xml:space="preserve">Елена Евгениева Миланова </t>
  </si>
  <si>
    <t>Иванка Атанасова Галчева</t>
  </si>
  <si>
    <t>Мариан Вергилов  Янчев</t>
  </si>
  <si>
    <t>Илиана Христова Шопска</t>
  </si>
  <si>
    <t>Методи Ананиев Кирилов</t>
  </si>
  <si>
    <t xml:space="preserve">Любка Луканова Граховска </t>
  </si>
  <si>
    <t xml:space="preserve">Марияна Христова Малинова </t>
  </si>
  <si>
    <t xml:space="preserve">Цветомира Иванова Попова </t>
  </si>
  <si>
    <t>Александър Аспарухов Бачев</t>
  </si>
  <si>
    <t>Снежана Николова Китина</t>
  </si>
  <si>
    <t>Денис Валентинов Миланов</t>
  </si>
  <si>
    <t xml:space="preserve">Илияна Георгиева Джикова </t>
  </si>
  <si>
    <t xml:space="preserve">Дамянка Георгиева Раева </t>
  </si>
  <si>
    <t xml:space="preserve">Райка Венчова Павлевчева </t>
  </si>
  <si>
    <t xml:space="preserve">Мая Георгиева Искрева </t>
  </si>
  <si>
    <t>Нина Христова Стоименова</t>
  </si>
  <si>
    <t xml:space="preserve">Рени Олегова Траянова </t>
  </si>
  <si>
    <t>Даниела Стоянова Гавазка</t>
  </si>
  <si>
    <t xml:space="preserve">Величка Войнова Билярска </t>
  </si>
  <si>
    <t xml:space="preserve">Иванка Стефанова Дюлгерова  </t>
  </si>
  <si>
    <t>Галина Крумова Петрова</t>
  </si>
  <si>
    <t xml:space="preserve">Лозана Василева Джикова </t>
  </si>
  <si>
    <t xml:space="preserve">Мариела Димитрова Димитрова </t>
  </si>
  <si>
    <t xml:space="preserve">Миглена Викторова Зарева </t>
  </si>
  <si>
    <t xml:space="preserve">Стоянка Александрова Везенкова </t>
  </si>
  <si>
    <t xml:space="preserve">Любка Станкева Кадийска </t>
  </si>
  <si>
    <t xml:space="preserve">Велизар Венев Лазов </t>
  </si>
  <si>
    <t xml:space="preserve">Траяна Михалова Китова </t>
  </si>
  <si>
    <t xml:space="preserve">Пенка Александрова Недкова </t>
  </si>
  <si>
    <t xml:space="preserve">Деница Георгиева Мичова </t>
  </si>
  <si>
    <t>Жана Георгиева Василкьова</t>
  </si>
  <si>
    <t>Зорка Кирилова Бошикьова</t>
  </si>
  <si>
    <t>Николина Костадинова Субева</t>
  </si>
  <si>
    <t>Милена Яворова Кьосева</t>
  </si>
  <si>
    <t>Нели Стойнева Кепова</t>
  </si>
  <si>
    <t xml:space="preserve">Галя Велинкова Михалова </t>
  </si>
  <si>
    <t>Милена Седефова Кепова</t>
  </si>
  <si>
    <t>Елена Христова Калъпчийска</t>
  </si>
  <si>
    <t>Младенка Кирилова Крумова</t>
  </si>
  <si>
    <t>Радостина Стойчова Малинова</t>
  </si>
  <si>
    <t xml:space="preserve">Владимир Стефанов Кепов </t>
  </si>
  <si>
    <t>Димитринка Йорданова Стоименова</t>
  </si>
  <si>
    <t>Мария Владимирова Гавазка</t>
  </si>
  <si>
    <t>Незабравка Павлова Павлова</t>
  </si>
  <si>
    <t>Лалка Василева Маринова</t>
  </si>
  <si>
    <t xml:space="preserve">Иванка Кирилова Караджова </t>
  </si>
  <si>
    <t>Иван Стоянов Петков</t>
  </si>
  <si>
    <t>Валентина Атанасова Бошикьова</t>
  </si>
  <si>
    <t>Мария Здравкова Бранкова</t>
  </si>
  <si>
    <t>ПРИЛОЖЕНИЕ  1  КЪМ РЕШЕНИЕ № 62-НС / 01.10.2024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</si>
</sst>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b/>
      <sz val="10"/>
      <color theme="1"/>
      <name val="Cambria"/>
      <family val="1"/>
      <charset val="204"/>
      <scheme val="major"/>
    </font>
    <font>
      <sz val="10"/>
      <color theme="1"/>
      <name val="Cambria"/>
      <family val="1"/>
      <charset val="204"/>
      <scheme val="major"/>
    </font>
    <font>
      <b/>
      <sz val="14"/>
      <color theme="1"/>
      <name val="Calibri"/>
      <family val="2"/>
      <charset val="204"/>
      <scheme val="minor"/>
    </font>
    <font>
      <sz val="10"/>
      <name val="Cambria"/>
      <family val="1"/>
      <charset val="204"/>
      <scheme val="major"/>
    </font>
    <font>
      <b/>
      <sz val="17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1" xfId="0" applyFont="1" applyBorder="1"/>
    <xf numFmtId="0" fontId="2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0" xfId="0" applyFont="1"/>
    <xf numFmtId="0" fontId="2" fillId="2" borderId="2" xfId="0" applyFont="1" applyFill="1" applyBorder="1"/>
    <xf numFmtId="0" fontId="1" fillId="2" borderId="0" xfId="0" applyFont="1" applyFill="1"/>
    <xf numFmtId="0" fontId="2" fillId="2" borderId="1" xfId="0" applyFont="1" applyFill="1" applyBorder="1"/>
    <xf numFmtId="49" fontId="1" fillId="0" borderId="0" xfId="0" applyNumberFormat="1" applyFont="1"/>
    <xf numFmtId="49" fontId="2" fillId="0" borderId="2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wrapText="1"/>
    </xf>
    <xf numFmtId="0" fontId="5" fillId="0" borderId="2" xfId="0" applyFont="1" applyBorder="1" applyAlignment="1">
      <alignment vertical="center" wrapText="1"/>
    </xf>
    <xf numFmtId="49" fontId="1" fillId="0" borderId="4" xfId="0" applyNumberFormat="1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5" fillId="0" borderId="2" xfId="0" applyFont="1" applyBorder="1"/>
    <xf numFmtId="0" fontId="7" fillId="0" borderId="2" xfId="0" applyFont="1" applyBorder="1" applyAlignment="1">
      <alignment vertical="center" wrapText="1"/>
    </xf>
    <xf numFmtId="49" fontId="1" fillId="0" borderId="10" xfId="0" applyNumberFormat="1" applyFont="1" applyBorder="1" applyAlignment="1">
      <alignment vertical="center"/>
    </xf>
    <xf numFmtId="0" fontId="1" fillId="0" borderId="9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/>
    </xf>
  </cellXfs>
  <cellStyles count="1">
    <cellStyle name="Нормален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1"/>
  <sheetViews>
    <sheetView tabSelected="1" zoomScaleNormal="100" zoomScaleSheetLayoutView="100" workbookViewId="0">
      <selection activeCell="A2" sqref="A2:E2"/>
    </sheetView>
  </sheetViews>
  <sheetFormatPr defaultRowHeight="12.75" x14ac:dyDescent="0.2"/>
  <cols>
    <col min="1" max="1" width="9.7109375" style="14" customWidth="1"/>
    <col min="2" max="2" width="11.85546875" style="1" customWidth="1"/>
    <col min="3" max="3" width="17.28515625" style="2" customWidth="1"/>
    <col min="4" max="4" width="17.5703125" style="3" customWidth="1"/>
    <col min="5" max="5" width="33.28515625" style="10" customWidth="1"/>
    <col min="6" max="16384" width="9.140625" style="1"/>
  </cols>
  <sheetData>
    <row r="1" spans="1:5" ht="24" customHeight="1" x14ac:dyDescent="0.35">
      <c r="A1" s="31" t="s">
        <v>89</v>
      </c>
      <c r="B1" s="31"/>
      <c r="C1" s="31"/>
      <c r="D1" s="31"/>
      <c r="E1" s="31"/>
    </row>
    <row r="2" spans="1:5" ht="79.5" customHeight="1" x14ac:dyDescent="0.2">
      <c r="A2" s="30" t="s">
        <v>18</v>
      </c>
      <c r="B2" s="30"/>
      <c r="C2" s="30"/>
      <c r="D2" s="30"/>
      <c r="E2" s="30"/>
    </row>
    <row r="3" spans="1:5" s="4" customFormat="1" ht="55.5" customHeight="1" thickBot="1" x14ac:dyDescent="0.3">
      <c r="A3" s="15" t="s">
        <v>0</v>
      </c>
      <c r="B3" s="8" t="s">
        <v>1</v>
      </c>
      <c r="C3" s="8" t="s">
        <v>2</v>
      </c>
      <c r="D3" s="7" t="s">
        <v>3</v>
      </c>
      <c r="E3" s="9" t="s">
        <v>4</v>
      </c>
    </row>
    <row r="4" spans="1:5" ht="13.5" thickBot="1" x14ac:dyDescent="0.25">
      <c r="A4" s="18">
        <v>100500001</v>
      </c>
      <c r="B4" s="19" t="s">
        <v>9</v>
      </c>
      <c r="C4" s="24" t="s">
        <v>9</v>
      </c>
      <c r="D4" s="5" t="s">
        <v>5</v>
      </c>
      <c r="E4" s="21" t="s">
        <v>19</v>
      </c>
    </row>
    <row r="5" spans="1:5" ht="15.75" customHeight="1" thickBot="1" x14ac:dyDescent="0.25">
      <c r="A5" s="18">
        <v>100500001</v>
      </c>
      <c r="B5" s="19" t="s">
        <v>9</v>
      </c>
      <c r="C5" s="25"/>
      <c r="D5" s="6" t="s">
        <v>8</v>
      </c>
      <c r="E5" s="17" t="s">
        <v>20</v>
      </c>
    </row>
    <row r="6" spans="1:5" ht="15.75" customHeight="1" thickBot="1" x14ac:dyDescent="0.25">
      <c r="A6" s="18">
        <v>100500001</v>
      </c>
      <c r="B6" s="19" t="s">
        <v>9</v>
      </c>
      <c r="C6" s="25"/>
      <c r="D6" s="6" t="s">
        <v>6</v>
      </c>
      <c r="E6" s="17" t="s">
        <v>21</v>
      </c>
    </row>
    <row r="7" spans="1:5" ht="22.5" customHeight="1" thickBot="1" x14ac:dyDescent="0.25">
      <c r="A7" s="18">
        <v>100500001</v>
      </c>
      <c r="B7" s="19" t="s">
        <v>9</v>
      </c>
      <c r="C7" s="25"/>
      <c r="D7" s="6" t="s">
        <v>7</v>
      </c>
      <c r="E7" s="17" t="s">
        <v>22</v>
      </c>
    </row>
    <row r="8" spans="1:5" ht="15.75" customHeight="1" thickBot="1" x14ac:dyDescent="0.25">
      <c r="A8" s="18">
        <v>100500001</v>
      </c>
      <c r="B8" s="19" t="s">
        <v>9</v>
      </c>
      <c r="C8" s="25"/>
      <c r="D8" s="6" t="s">
        <v>7</v>
      </c>
      <c r="E8" s="17" t="s">
        <v>23</v>
      </c>
    </row>
    <row r="9" spans="1:5" ht="15.75" customHeight="1" thickBot="1" x14ac:dyDescent="0.25">
      <c r="A9" s="18">
        <v>100500001</v>
      </c>
      <c r="B9" s="19" t="s">
        <v>9</v>
      </c>
      <c r="C9" s="25"/>
      <c r="D9" s="6" t="s">
        <v>7</v>
      </c>
      <c r="E9" s="17" t="s">
        <v>24</v>
      </c>
    </row>
    <row r="10" spans="1:5" ht="21" customHeight="1" thickBot="1" x14ac:dyDescent="0.25">
      <c r="A10" s="18">
        <v>100500001</v>
      </c>
      <c r="B10" s="19" t="s">
        <v>9</v>
      </c>
      <c r="C10" s="26"/>
      <c r="D10" s="6" t="s">
        <v>7</v>
      </c>
      <c r="E10" s="17" t="s">
        <v>25</v>
      </c>
    </row>
    <row r="11" spans="1:5" ht="13.5" thickBot="1" x14ac:dyDescent="0.25">
      <c r="A11" s="18">
        <v>100500002</v>
      </c>
      <c r="B11" s="19" t="s">
        <v>9</v>
      </c>
      <c r="C11" s="24" t="s">
        <v>9</v>
      </c>
      <c r="D11" s="5" t="s">
        <v>5</v>
      </c>
      <c r="E11" s="17" t="s">
        <v>26</v>
      </c>
    </row>
    <row r="12" spans="1:5" ht="15.75" customHeight="1" thickBot="1" x14ac:dyDescent="0.25">
      <c r="A12" s="18">
        <v>100500002</v>
      </c>
      <c r="B12" s="19" t="s">
        <v>9</v>
      </c>
      <c r="C12" s="25"/>
      <c r="D12" s="6" t="s">
        <v>8</v>
      </c>
      <c r="E12" s="17" t="s">
        <v>27</v>
      </c>
    </row>
    <row r="13" spans="1:5" ht="15.75" customHeight="1" thickBot="1" x14ac:dyDescent="0.25">
      <c r="A13" s="18">
        <v>100500002</v>
      </c>
      <c r="B13" s="19" t="s">
        <v>9</v>
      </c>
      <c r="C13" s="25"/>
      <c r="D13" s="6" t="s">
        <v>6</v>
      </c>
      <c r="E13" s="17" t="s">
        <v>28</v>
      </c>
    </row>
    <row r="14" spans="1:5" ht="15.75" customHeight="1" thickBot="1" x14ac:dyDescent="0.25">
      <c r="A14" s="18">
        <v>100500002</v>
      </c>
      <c r="B14" s="19" t="s">
        <v>9</v>
      </c>
      <c r="C14" s="25"/>
      <c r="D14" s="6" t="s">
        <v>7</v>
      </c>
      <c r="E14" s="17" t="s">
        <v>29</v>
      </c>
    </row>
    <row r="15" spans="1:5" ht="15.75" customHeight="1" thickBot="1" x14ac:dyDescent="0.25">
      <c r="A15" s="18">
        <v>100500002</v>
      </c>
      <c r="B15" s="19" t="s">
        <v>9</v>
      </c>
      <c r="C15" s="25"/>
      <c r="D15" s="6" t="s">
        <v>7</v>
      </c>
      <c r="E15" s="17" t="s">
        <v>30</v>
      </c>
    </row>
    <row r="16" spans="1:5" ht="15.75" customHeight="1" thickBot="1" x14ac:dyDescent="0.25">
      <c r="A16" s="18">
        <v>100500002</v>
      </c>
      <c r="B16" s="19" t="s">
        <v>9</v>
      </c>
      <c r="C16" s="25"/>
      <c r="D16" s="6" t="s">
        <v>7</v>
      </c>
      <c r="E16" s="17" t="s">
        <v>31</v>
      </c>
    </row>
    <row r="17" spans="1:5" ht="15.75" customHeight="1" thickBot="1" x14ac:dyDescent="0.25">
      <c r="A17" s="18">
        <v>100500002</v>
      </c>
      <c r="B17" s="19" t="s">
        <v>9</v>
      </c>
      <c r="C17" s="27"/>
      <c r="D17" s="6" t="s">
        <v>7</v>
      </c>
      <c r="E17" s="17" t="s">
        <v>32</v>
      </c>
    </row>
    <row r="18" spans="1:5" ht="13.5" thickBot="1" x14ac:dyDescent="0.25">
      <c r="A18" s="18">
        <v>100500003</v>
      </c>
      <c r="B18" s="19" t="s">
        <v>10</v>
      </c>
      <c r="C18" s="28" t="s">
        <v>10</v>
      </c>
      <c r="D18" s="5" t="s">
        <v>5</v>
      </c>
      <c r="E18" s="17" t="s">
        <v>33</v>
      </c>
    </row>
    <row r="19" spans="1:5" ht="15.75" customHeight="1" thickBot="1" x14ac:dyDescent="0.25">
      <c r="A19" s="18">
        <v>100500003</v>
      </c>
      <c r="B19" s="19" t="s">
        <v>10</v>
      </c>
      <c r="C19" s="25"/>
      <c r="D19" s="6" t="s">
        <v>8</v>
      </c>
      <c r="E19" s="17" t="s">
        <v>34</v>
      </c>
    </row>
    <row r="20" spans="1:5" ht="15.75" customHeight="1" thickBot="1" x14ac:dyDescent="0.25">
      <c r="A20" s="18">
        <v>100500003</v>
      </c>
      <c r="B20" s="19" t="s">
        <v>10</v>
      </c>
      <c r="C20" s="25"/>
      <c r="D20" s="6" t="s">
        <v>6</v>
      </c>
      <c r="E20" s="17" t="s">
        <v>35</v>
      </c>
    </row>
    <row r="21" spans="1:5" ht="15.75" customHeight="1" thickBot="1" x14ac:dyDescent="0.25">
      <c r="A21" s="18">
        <v>100500003</v>
      </c>
      <c r="B21" s="19" t="s">
        <v>10</v>
      </c>
      <c r="C21" s="25"/>
      <c r="D21" s="6" t="s">
        <v>7</v>
      </c>
      <c r="E21" s="17" t="s">
        <v>36</v>
      </c>
    </row>
    <row r="22" spans="1:5" ht="18.75" customHeight="1" thickBot="1" x14ac:dyDescent="0.25">
      <c r="A22" s="18">
        <v>100500003</v>
      </c>
      <c r="B22" s="19" t="s">
        <v>10</v>
      </c>
      <c r="C22" s="25"/>
      <c r="D22" s="6" t="s">
        <v>7</v>
      </c>
      <c r="E22" s="17" t="s">
        <v>37</v>
      </c>
    </row>
    <row r="23" spans="1:5" ht="13.5" customHeight="1" thickBot="1" x14ac:dyDescent="0.25">
      <c r="A23" s="18">
        <v>100500003</v>
      </c>
      <c r="B23" s="19" t="s">
        <v>10</v>
      </c>
      <c r="C23" s="25"/>
      <c r="D23" s="6" t="s">
        <v>7</v>
      </c>
      <c r="E23" s="17" t="s">
        <v>38</v>
      </c>
    </row>
    <row r="24" spans="1:5" ht="15.75" customHeight="1" thickBot="1" x14ac:dyDescent="0.25">
      <c r="A24" s="18">
        <v>100500003</v>
      </c>
      <c r="B24" s="19" t="s">
        <v>10</v>
      </c>
      <c r="C24" s="27"/>
      <c r="D24" s="6" t="s">
        <v>7</v>
      </c>
      <c r="E24" s="17" t="s">
        <v>39</v>
      </c>
    </row>
    <row r="25" spans="1:5" ht="16.5" customHeight="1" thickBot="1" x14ac:dyDescent="0.25">
      <c r="A25" s="18">
        <v>100500004</v>
      </c>
      <c r="B25" s="19" t="s">
        <v>11</v>
      </c>
      <c r="C25" s="28" t="s">
        <v>11</v>
      </c>
      <c r="D25" s="5" t="s">
        <v>5</v>
      </c>
      <c r="E25" s="22" t="s">
        <v>40</v>
      </c>
    </row>
    <row r="26" spans="1:5" ht="13.5" customHeight="1" thickBot="1" x14ac:dyDescent="0.25">
      <c r="A26" s="18">
        <v>100500004</v>
      </c>
      <c r="B26" s="19" t="s">
        <v>11</v>
      </c>
      <c r="C26" s="25"/>
      <c r="D26" s="6" t="s">
        <v>8</v>
      </c>
      <c r="E26" s="17" t="s">
        <v>41</v>
      </c>
    </row>
    <row r="27" spans="1:5" ht="13.5" customHeight="1" thickBot="1" x14ac:dyDescent="0.25">
      <c r="A27" s="18">
        <v>100500004</v>
      </c>
      <c r="B27" s="19" t="s">
        <v>11</v>
      </c>
      <c r="C27" s="25"/>
      <c r="D27" s="6" t="s">
        <v>6</v>
      </c>
      <c r="E27" s="17" t="s">
        <v>42</v>
      </c>
    </row>
    <row r="28" spans="1:5" ht="13.5" customHeight="1" thickBot="1" x14ac:dyDescent="0.25">
      <c r="A28" s="18">
        <v>100500004</v>
      </c>
      <c r="B28" s="19" t="s">
        <v>11</v>
      </c>
      <c r="C28" s="25"/>
      <c r="D28" s="6" t="s">
        <v>7</v>
      </c>
      <c r="E28" s="17" t="s">
        <v>43</v>
      </c>
    </row>
    <row r="29" spans="1:5" ht="13.5" customHeight="1" thickBot="1" x14ac:dyDescent="0.25">
      <c r="A29" s="18">
        <v>100500004</v>
      </c>
      <c r="B29" s="19" t="s">
        <v>11</v>
      </c>
      <c r="C29" s="25"/>
      <c r="D29" s="6" t="s">
        <v>7</v>
      </c>
      <c r="E29" s="17" t="s">
        <v>44</v>
      </c>
    </row>
    <row r="30" spans="1:5" ht="13.5" customHeight="1" thickBot="1" x14ac:dyDescent="0.25">
      <c r="A30" s="18">
        <v>100500004</v>
      </c>
      <c r="B30" s="19" t="s">
        <v>11</v>
      </c>
      <c r="C30" s="25"/>
      <c r="D30" s="6" t="s">
        <v>7</v>
      </c>
      <c r="E30" s="17" t="s">
        <v>45</v>
      </c>
    </row>
    <row r="31" spans="1:5" ht="13.5" customHeight="1" thickBot="1" x14ac:dyDescent="0.25">
      <c r="A31" s="18">
        <v>100500004</v>
      </c>
      <c r="B31" s="19" t="s">
        <v>11</v>
      </c>
      <c r="C31" s="27"/>
      <c r="D31" s="11" t="s">
        <v>7</v>
      </c>
      <c r="E31" s="17" t="s">
        <v>46</v>
      </c>
    </row>
    <row r="32" spans="1:5" ht="17.25" customHeight="1" thickBot="1" x14ac:dyDescent="0.25">
      <c r="A32" s="18">
        <v>100500005</v>
      </c>
      <c r="B32" s="19" t="s">
        <v>12</v>
      </c>
      <c r="C32" s="28" t="s">
        <v>12</v>
      </c>
      <c r="D32" s="13" t="s">
        <v>5</v>
      </c>
      <c r="E32" s="17" t="s">
        <v>47</v>
      </c>
    </row>
    <row r="33" spans="1:5" ht="15.75" customHeight="1" thickBot="1" x14ac:dyDescent="0.25">
      <c r="A33" s="18">
        <v>100500005</v>
      </c>
      <c r="B33" s="19" t="s">
        <v>12</v>
      </c>
      <c r="C33" s="25"/>
      <c r="D33" s="6" t="s">
        <v>8</v>
      </c>
      <c r="E33" s="17" t="s">
        <v>48</v>
      </c>
    </row>
    <row r="34" spans="1:5" ht="18" customHeight="1" thickBot="1" x14ac:dyDescent="0.25">
      <c r="A34" s="18">
        <v>100500005</v>
      </c>
      <c r="B34" s="19" t="s">
        <v>12</v>
      </c>
      <c r="C34" s="25"/>
      <c r="D34" s="6" t="s">
        <v>6</v>
      </c>
      <c r="E34" s="22" t="s">
        <v>49</v>
      </c>
    </row>
    <row r="35" spans="1:5" ht="15.75" customHeight="1" thickBot="1" x14ac:dyDescent="0.25">
      <c r="A35" s="18">
        <v>100500005</v>
      </c>
      <c r="B35" s="19" t="s">
        <v>12</v>
      </c>
      <c r="C35" s="25"/>
      <c r="D35" s="6" t="s">
        <v>7</v>
      </c>
      <c r="E35" s="17" t="s">
        <v>50</v>
      </c>
    </row>
    <row r="36" spans="1:5" ht="23.25" customHeight="1" thickBot="1" x14ac:dyDescent="0.25">
      <c r="A36" s="18">
        <v>100500005</v>
      </c>
      <c r="B36" s="19" t="s">
        <v>12</v>
      </c>
      <c r="C36" s="25"/>
      <c r="D36" s="6" t="s">
        <v>7</v>
      </c>
      <c r="E36" s="17" t="s">
        <v>51</v>
      </c>
    </row>
    <row r="37" spans="1:5" ht="15.75" customHeight="1" thickBot="1" x14ac:dyDescent="0.25">
      <c r="A37" s="18">
        <v>100500005</v>
      </c>
      <c r="B37" s="19" t="s">
        <v>12</v>
      </c>
      <c r="C37" s="25"/>
      <c r="D37" s="6" t="s">
        <v>7</v>
      </c>
      <c r="E37" s="17" t="s">
        <v>52</v>
      </c>
    </row>
    <row r="38" spans="1:5" ht="15" customHeight="1" thickBot="1" x14ac:dyDescent="0.25">
      <c r="A38" s="18">
        <v>100500005</v>
      </c>
      <c r="B38" s="19" t="s">
        <v>12</v>
      </c>
      <c r="C38" s="27"/>
      <c r="D38" s="6" t="s">
        <v>7</v>
      </c>
      <c r="E38" s="17" t="s">
        <v>53</v>
      </c>
    </row>
    <row r="39" spans="1:5" ht="28.5" customHeight="1" thickBot="1" x14ac:dyDescent="0.25">
      <c r="A39" s="18">
        <v>100500006</v>
      </c>
      <c r="B39" s="19" t="s">
        <v>13</v>
      </c>
      <c r="C39" s="28" t="s">
        <v>13</v>
      </c>
      <c r="D39" s="5" t="s">
        <v>5</v>
      </c>
      <c r="E39" s="17" t="s">
        <v>54</v>
      </c>
    </row>
    <row r="40" spans="1:5" ht="12.75" customHeight="1" thickBot="1" x14ac:dyDescent="0.25">
      <c r="A40" s="18">
        <v>100500006</v>
      </c>
      <c r="B40" s="19" t="s">
        <v>13</v>
      </c>
      <c r="C40" s="25"/>
      <c r="D40" s="6" t="s">
        <v>8</v>
      </c>
      <c r="E40" s="17" t="s">
        <v>55</v>
      </c>
    </row>
    <row r="41" spans="1:5" ht="12.75" customHeight="1" thickBot="1" x14ac:dyDescent="0.25">
      <c r="A41" s="18">
        <v>100500006</v>
      </c>
      <c r="B41" s="19" t="s">
        <v>13</v>
      </c>
      <c r="C41" s="25"/>
      <c r="D41" s="6" t="s">
        <v>6</v>
      </c>
      <c r="E41" s="17" t="s">
        <v>56</v>
      </c>
    </row>
    <row r="42" spans="1:5" ht="30.75" customHeight="1" thickBot="1" x14ac:dyDescent="0.25">
      <c r="A42" s="18">
        <v>100500006</v>
      </c>
      <c r="B42" s="19" t="s">
        <v>13</v>
      </c>
      <c r="C42" s="25"/>
      <c r="D42" s="6" t="s">
        <v>7</v>
      </c>
      <c r="E42" s="17" t="s">
        <v>57</v>
      </c>
    </row>
    <row r="43" spans="1:5" ht="24.75" customHeight="1" thickBot="1" x14ac:dyDescent="0.25">
      <c r="A43" s="18">
        <v>100500006</v>
      </c>
      <c r="B43" s="19" t="s">
        <v>13</v>
      </c>
      <c r="C43" s="25"/>
      <c r="D43" s="6" t="s">
        <v>7</v>
      </c>
      <c r="E43" s="17" t="s">
        <v>58</v>
      </c>
    </row>
    <row r="44" spans="1:5" ht="21.75" customHeight="1" thickBot="1" x14ac:dyDescent="0.25">
      <c r="A44" s="18">
        <v>100500006</v>
      </c>
      <c r="B44" s="19" t="s">
        <v>13</v>
      </c>
      <c r="C44" s="25"/>
      <c r="D44" s="6" t="s">
        <v>7</v>
      </c>
      <c r="E44" s="17" t="s">
        <v>59</v>
      </c>
    </row>
    <row r="45" spans="1:5" ht="16.5" customHeight="1" thickBot="1" x14ac:dyDescent="0.25">
      <c r="A45" s="18">
        <v>100500006</v>
      </c>
      <c r="B45" s="19" t="s">
        <v>13</v>
      </c>
      <c r="C45" s="27"/>
      <c r="D45" s="6" t="s">
        <v>7</v>
      </c>
      <c r="E45" s="17" t="s">
        <v>60</v>
      </c>
    </row>
    <row r="46" spans="1:5" ht="13.5" thickBot="1" x14ac:dyDescent="0.25">
      <c r="A46" s="18">
        <v>100500007</v>
      </c>
      <c r="B46" s="19" t="s">
        <v>14</v>
      </c>
      <c r="C46" s="28" t="s">
        <v>14</v>
      </c>
      <c r="D46" s="5" t="s">
        <v>5</v>
      </c>
      <c r="E46" s="17" t="s">
        <v>61</v>
      </c>
    </row>
    <row r="47" spans="1:5" ht="15.75" customHeight="1" thickBot="1" x14ac:dyDescent="0.25">
      <c r="A47" s="18">
        <v>100500007</v>
      </c>
      <c r="B47" s="19" t="s">
        <v>14</v>
      </c>
      <c r="C47" s="25"/>
      <c r="D47" s="6" t="s">
        <v>8</v>
      </c>
      <c r="E47" s="22" t="s">
        <v>62</v>
      </c>
    </row>
    <row r="48" spans="1:5" ht="16.5" customHeight="1" thickBot="1" x14ac:dyDescent="0.25">
      <c r="A48" s="18">
        <v>100500007</v>
      </c>
      <c r="B48" s="19" t="s">
        <v>14</v>
      </c>
      <c r="C48" s="25"/>
      <c r="D48" s="11" t="s">
        <v>6</v>
      </c>
      <c r="E48" s="17" t="s">
        <v>63</v>
      </c>
    </row>
    <row r="49" spans="1:5" ht="15.75" customHeight="1" thickBot="1" x14ac:dyDescent="0.25">
      <c r="A49" s="18">
        <v>100500007</v>
      </c>
      <c r="B49" s="19" t="s">
        <v>14</v>
      </c>
      <c r="C49" s="25"/>
      <c r="D49" s="6" t="s">
        <v>7</v>
      </c>
      <c r="E49" s="17" t="s">
        <v>64</v>
      </c>
    </row>
    <row r="50" spans="1:5" ht="15.75" customHeight="1" thickBot="1" x14ac:dyDescent="0.25">
      <c r="A50" s="18">
        <v>100500007</v>
      </c>
      <c r="B50" s="19" t="s">
        <v>14</v>
      </c>
      <c r="C50" s="25"/>
      <c r="D50" s="6" t="s">
        <v>7</v>
      </c>
      <c r="E50" s="17" t="s">
        <v>65</v>
      </c>
    </row>
    <row r="51" spans="1:5" ht="15.75" customHeight="1" thickBot="1" x14ac:dyDescent="0.25">
      <c r="A51" s="18">
        <v>100500007</v>
      </c>
      <c r="B51" s="19" t="s">
        <v>14</v>
      </c>
      <c r="C51" s="25"/>
      <c r="D51" s="6" t="s">
        <v>7</v>
      </c>
      <c r="E51" s="17" t="s">
        <v>66</v>
      </c>
    </row>
    <row r="52" spans="1:5" ht="12.75" customHeight="1" thickBot="1" x14ac:dyDescent="0.25">
      <c r="A52" s="18">
        <v>100500007</v>
      </c>
      <c r="B52" s="19" t="s">
        <v>14</v>
      </c>
      <c r="C52" s="27"/>
      <c r="D52" s="6" t="s">
        <v>7</v>
      </c>
      <c r="E52" s="17" t="s">
        <v>67</v>
      </c>
    </row>
    <row r="53" spans="1:5" ht="23.25" customHeight="1" thickBot="1" x14ac:dyDescent="0.25">
      <c r="A53" s="18">
        <v>100500008</v>
      </c>
      <c r="B53" s="19" t="s">
        <v>15</v>
      </c>
      <c r="C53" s="28" t="s">
        <v>15</v>
      </c>
      <c r="D53" s="5" t="s">
        <v>5</v>
      </c>
      <c r="E53" s="17" t="s">
        <v>68</v>
      </c>
    </row>
    <row r="54" spans="1:5" ht="15.75" customHeight="1" thickBot="1" x14ac:dyDescent="0.25">
      <c r="A54" s="18">
        <v>100500008</v>
      </c>
      <c r="B54" s="19" t="s">
        <v>15</v>
      </c>
      <c r="C54" s="25"/>
      <c r="D54" s="6" t="s">
        <v>8</v>
      </c>
      <c r="E54" s="17" t="s">
        <v>69</v>
      </c>
    </row>
    <row r="55" spans="1:5" ht="15.75" customHeight="1" thickBot="1" x14ac:dyDescent="0.25">
      <c r="A55" s="18">
        <v>100500008</v>
      </c>
      <c r="B55" s="19" t="s">
        <v>15</v>
      </c>
      <c r="C55" s="25"/>
      <c r="D55" s="6" t="s">
        <v>6</v>
      </c>
      <c r="E55" s="17" t="s">
        <v>70</v>
      </c>
    </row>
    <row r="56" spans="1:5" ht="15.75" customHeight="1" thickBot="1" x14ac:dyDescent="0.25">
      <c r="A56" s="18">
        <v>100500008</v>
      </c>
      <c r="B56" s="19" t="s">
        <v>15</v>
      </c>
      <c r="C56" s="25"/>
      <c r="D56" s="6" t="s">
        <v>7</v>
      </c>
      <c r="E56" s="17" t="s">
        <v>71</v>
      </c>
    </row>
    <row r="57" spans="1:5" ht="15.75" customHeight="1" thickBot="1" x14ac:dyDescent="0.25">
      <c r="A57" s="18">
        <v>100500008</v>
      </c>
      <c r="B57" s="19" t="s">
        <v>15</v>
      </c>
      <c r="C57" s="25"/>
      <c r="D57" s="6" t="s">
        <v>7</v>
      </c>
      <c r="E57" s="17" t="s">
        <v>72</v>
      </c>
    </row>
    <row r="58" spans="1:5" ht="15.75" customHeight="1" thickBot="1" x14ac:dyDescent="0.25">
      <c r="A58" s="18">
        <v>100500008</v>
      </c>
      <c r="B58" s="19" t="s">
        <v>15</v>
      </c>
      <c r="C58" s="25"/>
      <c r="D58" s="6" t="s">
        <v>7</v>
      </c>
      <c r="E58" s="17" t="s">
        <v>73</v>
      </c>
    </row>
    <row r="59" spans="1:5" ht="15.75" customHeight="1" thickBot="1" x14ac:dyDescent="0.25">
      <c r="A59" s="18">
        <v>100500008</v>
      </c>
      <c r="B59" s="19" t="s">
        <v>15</v>
      </c>
      <c r="C59" s="27"/>
      <c r="D59" s="6" t="s">
        <v>7</v>
      </c>
      <c r="E59" s="17" t="s">
        <v>74</v>
      </c>
    </row>
    <row r="60" spans="1:5" ht="21.75" customHeight="1" thickBot="1" x14ac:dyDescent="0.25">
      <c r="A60" s="18">
        <v>100500009</v>
      </c>
      <c r="B60" s="19" t="s">
        <v>16</v>
      </c>
      <c r="C60" s="28" t="s">
        <v>16</v>
      </c>
      <c r="D60" s="5" t="s">
        <v>5</v>
      </c>
      <c r="E60" s="17" t="s">
        <v>75</v>
      </c>
    </row>
    <row r="61" spans="1:5" ht="14.25" customHeight="1" thickBot="1" x14ac:dyDescent="0.25">
      <c r="A61" s="18">
        <v>100500009</v>
      </c>
      <c r="B61" s="19" t="s">
        <v>16</v>
      </c>
      <c r="C61" s="25"/>
      <c r="D61" s="6" t="s">
        <v>8</v>
      </c>
      <c r="E61" s="21" t="s">
        <v>76</v>
      </c>
    </row>
    <row r="62" spans="1:5" ht="15.75" customHeight="1" thickBot="1" x14ac:dyDescent="0.25">
      <c r="A62" s="18">
        <v>100500009</v>
      </c>
      <c r="B62" s="19" t="s">
        <v>16</v>
      </c>
      <c r="C62" s="25"/>
      <c r="D62" s="6" t="s">
        <v>6</v>
      </c>
      <c r="E62" s="17" t="s">
        <v>77</v>
      </c>
    </row>
    <row r="63" spans="1:5" ht="12.75" customHeight="1" thickBot="1" x14ac:dyDescent="0.25">
      <c r="A63" s="18">
        <v>100500009</v>
      </c>
      <c r="B63" s="19" t="s">
        <v>16</v>
      </c>
      <c r="C63" s="25"/>
      <c r="D63" s="6" t="s">
        <v>7</v>
      </c>
      <c r="E63" s="17" t="s">
        <v>78</v>
      </c>
    </row>
    <row r="64" spans="1:5" ht="15.75" customHeight="1" thickBot="1" x14ac:dyDescent="0.25">
      <c r="A64" s="18">
        <v>100500009</v>
      </c>
      <c r="B64" s="19" t="s">
        <v>16</v>
      </c>
      <c r="C64" s="25"/>
      <c r="D64" s="6" t="s">
        <v>7</v>
      </c>
      <c r="E64" s="17" t="s">
        <v>79</v>
      </c>
    </row>
    <row r="65" spans="1:6" ht="21" customHeight="1" thickBot="1" x14ac:dyDescent="0.25">
      <c r="A65" s="18">
        <v>100500009</v>
      </c>
      <c r="B65" s="19" t="s">
        <v>16</v>
      </c>
      <c r="C65" s="25"/>
      <c r="D65" s="6" t="s">
        <v>7</v>
      </c>
      <c r="E65" s="17" t="s">
        <v>80</v>
      </c>
    </row>
    <row r="66" spans="1:6" ht="15.75" customHeight="1" thickBot="1" x14ac:dyDescent="0.25">
      <c r="A66" s="18">
        <v>100500009</v>
      </c>
      <c r="B66" s="19" t="s">
        <v>16</v>
      </c>
      <c r="C66" s="25"/>
      <c r="D66" s="6" t="s">
        <v>7</v>
      </c>
      <c r="E66" s="17" t="s">
        <v>81</v>
      </c>
    </row>
    <row r="67" spans="1:6" ht="12.75" customHeight="1" thickBot="1" x14ac:dyDescent="0.25">
      <c r="A67" s="18">
        <v>100500010</v>
      </c>
      <c r="B67" s="20" t="s">
        <v>17</v>
      </c>
      <c r="C67" s="29" t="s">
        <v>17</v>
      </c>
      <c r="D67" s="5" t="s">
        <v>5</v>
      </c>
      <c r="E67" s="17" t="s">
        <v>82</v>
      </c>
    </row>
    <row r="68" spans="1:6" ht="15.75" customHeight="1" thickBot="1" x14ac:dyDescent="0.25">
      <c r="A68" s="18">
        <v>100500010</v>
      </c>
      <c r="B68" s="20" t="s">
        <v>17</v>
      </c>
      <c r="C68" s="29"/>
      <c r="D68" s="6" t="s">
        <v>8</v>
      </c>
      <c r="E68" s="21" t="s">
        <v>83</v>
      </c>
    </row>
    <row r="69" spans="1:6" ht="16.5" customHeight="1" thickBot="1" x14ac:dyDescent="0.25">
      <c r="A69" s="18">
        <v>100500010</v>
      </c>
      <c r="B69" s="20" t="s">
        <v>17</v>
      </c>
      <c r="C69" s="29"/>
      <c r="D69" s="6" t="s">
        <v>6</v>
      </c>
      <c r="E69" s="17" t="s">
        <v>84</v>
      </c>
      <c r="F69" s="12"/>
    </row>
    <row r="70" spans="1:6" ht="15.75" customHeight="1" thickBot="1" x14ac:dyDescent="0.25">
      <c r="A70" s="18">
        <v>100500010</v>
      </c>
      <c r="B70" s="20" t="s">
        <v>17</v>
      </c>
      <c r="C70" s="29"/>
      <c r="D70" s="6" t="s">
        <v>7</v>
      </c>
      <c r="E70" s="17" t="s">
        <v>85</v>
      </c>
    </row>
    <row r="71" spans="1:6" ht="14.25" customHeight="1" thickBot="1" x14ac:dyDescent="0.25">
      <c r="A71" s="18">
        <v>100500010</v>
      </c>
      <c r="B71" s="20" t="s">
        <v>17</v>
      </c>
      <c r="C71" s="29"/>
      <c r="D71" s="6" t="s">
        <v>7</v>
      </c>
      <c r="E71" s="17" t="s">
        <v>86</v>
      </c>
    </row>
    <row r="72" spans="1:6" ht="12.75" customHeight="1" thickBot="1" x14ac:dyDescent="0.25">
      <c r="A72" s="18">
        <v>100500010</v>
      </c>
      <c r="B72" s="20" t="s">
        <v>17</v>
      </c>
      <c r="C72" s="29"/>
      <c r="D72" s="6" t="s">
        <v>7</v>
      </c>
      <c r="E72" s="17" t="s">
        <v>87</v>
      </c>
    </row>
    <row r="73" spans="1:6" ht="15" customHeight="1" x14ac:dyDescent="0.2">
      <c r="A73" s="23">
        <v>100500010</v>
      </c>
      <c r="B73" s="20" t="s">
        <v>17</v>
      </c>
      <c r="C73" s="29"/>
      <c r="D73" s="11" t="s">
        <v>7</v>
      </c>
      <c r="E73" s="17" t="s">
        <v>88</v>
      </c>
    </row>
    <row r="74" spans="1:6" x14ac:dyDescent="0.2">
      <c r="A74" s="16"/>
      <c r="C74" s="1"/>
      <c r="D74" s="1"/>
      <c r="E74" s="1"/>
    </row>
    <row r="75" spans="1:6" x14ac:dyDescent="0.2">
      <c r="A75" s="16"/>
      <c r="C75" s="1"/>
      <c r="D75" s="1"/>
      <c r="E75" s="1"/>
    </row>
    <row r="76" spans="1:6" x14ac:dyDescent="0.2">
      <c r="A76" s="16"/>
      <c r="C76" s="1"/>
      <c r="D76" s="1"/>
      <c r="E76" s="1"/>
    </row>
    <row r="77" spans="1:6" x14ac:dyDescent="0.2">
      <c r="A77" s="16"/>
      <c r="C77" s="1"/>
      <c r="D77" s="1"/>
      <c r="E77" s="1"/>
    </row>
    <row r="78" spans="1:6" x14ac:dyDescent="0.2">
      <c r="A78" s="16"/>
      <c r="C78" s="1"/>
      <c r="D78" s="1"/>
      <c r="E78" s="1"/>
    </row>
    <row r="79" spans="1:6" ht="24" customHeight="1" x14ac:dyDescent="0.2">
      <c r="A79" s="16"/>
      <c r="C79" s="1"/>
      <c r="D79" s="1"/>
      <c r="E79" s="1"/>
    </row>
    <row r="80" spans="1:6" ht="17.25" customHeight="1" x14ac:dyDescent="0.2">
      <c r="A80" s="16"/>
      <c r="C80" s="1"/>
      <c r="D80" s="1"/>
      <c r="E80" s="1"/>
    </row>
    <row r="81" spans="1:5" x14ac:dyDescent="0.2">
      <c r="A81" s="16"/>
      <c r="C81" s="1"/>
      <c r="D81" s="1"/>
      <c r="E81" s="1"/>
    </row>
  </sheetData>
  <mergeCells count="12">
    <mergeCell ref="A1:E1"/>
    <mergeCell ref="C4:C10"/>
    <mergeCell ref="C11:C17"/>
    <mergeCell ref="C60:C66"/>
    <mergeCell ref="C67:C73"/>
    <mergeCell ref="C39:C45"/>
    <mergeCell ref="C46:C52"/>
    <mergeCell ref="C53:C59"/>
    <mergeCell ref="C18:C24"/>
    <mergeCell ref="C25:C31"/>
    <mergeCell ref="C32:C38"/>
    <mergeCell ref="A2:E2"/>
  </mergeCells>
  <conditionalFormatting sqref="E4:E73">
    <cfRule type="duplicateValues" dxfId="3" priority="1"/>
  </conditionalFormatting>
  <conditionalFormatting sqref="E5:E73">
    <cfRule type="duplicateValues" dxfId="2" priority="2"/>
    <cfRule type="duplicateValues" dxfId="1" priority="3"/>
  </conditionalFormatting>
  <conditionalFormatting sqref="E69:E73 E5:E60 E62:E67">
    <cfRule type="duplicateValues" dxfId="0" priority="4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27 октомври 2024 г.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rik</dc:creator>
  <cp:lastModifiedBy>user-rik</cp:lastModifiedBy>
  <cp:lastPrinted>2022-08-29T08:42:22Z</cp:lastPrinted>
  <dcterms:created xsi:type="dcterms:W3CDTF">2014-08-26T08:57:18Z</dcterms:created>
  <dcterms:modified xsi:type="dcterms:W3CDTF">2024-10-01T16:41:41Z</dcterms:modified>
</cp:coreProperties>
</file>