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<sst xmlns="http://schemas.openxmlformats.org/spreadsheetml/2006/main" count="227" uniqueCount="152">
  <si>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</si>
  <si>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</si>
  <si>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</si>
  <si>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</si>
  <si>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</si>
  <si>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Латинка Олегова Пачаръзова</t>
  </si>
  <si>
    <t>Диана Владимирова Серафимова</t>
  </si>
  <si>
    <t>ЕЛЗА МЕТОДИЕВА ИВАНОВА</t>
  </si>
  <si>
    <t>Катрин Николаева Кирилова</t>
  </si>
  <si>
    <t>председател</t>
  </si>
  <si>
    <t>ВАЛЕНТИН ЕНЧЕВ ВЪЛКАНОВ</t>
  </si>
  <si>
    <t>Емил Кирилов Рашев</t>
  </si>
  <si>
    <t xml:space="preserve"> ЧЛЕН</t>
  </si>
  <si>
    <t>БОЙКА МИРЧЕВА ПАВЛОВА</t>
  </si>
  <si>
    <t>Магдалена Кирилова Стоянова</t>
  </si>
  <si>
    <t>Анелия Валериева Павлова</t>
  </si>
  <si>
    <t>ЕЛИСАВЕТА АЛЕКСАНДРОВА МИХАЙЛОВА</t>
  </si>
  <si>
    <t>Веска Йорданова Павлова</t>
  </si>
  <si>
    <t>ВАСИЛКА ПЕТРОВА ВАСИЛИЕВА</t>
  </si>
  <si>
    <t>Татяна Симеонова Цанева</t>
  </si>
  <si>
    <t>ВЕСКА ЙОРДАНОВА ПАВЛОВА</t>
  </si>
  <si>
    <t>Крум Борисов Павлов</t>
  </si>
  <si>
    <t>ДЖЕЙМС ФЬОДОРОВ ПАРФЕНИЕВ</t>
  </si>
  <si>
    <t>Наташка Иванова Илиева</t>
  </si>
  <si>
    <t>ЧЛЕН</t>
  </si>
  <si>
    <t>ЗАМ.ПРЕДС</t>
  </si>
  <si>
    <t>АЛЕКСАНДЪР ВАСИЛИЕВ МИХАЙЛОВ</t>
  </si>
  <si>
    <t>Петър Борисов Михайлов</t>
  </si>
  <si>
    <t>АНГЕЛ ХРИСТОВ АЛЕКСИЕВ</t>
  </si>
  <si>
    <t>Бойка Мирчева Павлова</t>
  </si>
  <si>
    <t>ПЕТЪР БОРИСОВ МИХАЙЛОВ</t>
  </si>
  <si>
    <t>Нелина Мариева Кирилова</t>
  </si>
  <si>
    <t>ВИКТОРИО СВЕТОСЛАВОВ ФАЛИН</t>
  </si>
  <si>
    <t>секретар</t>
  </si>
  <si>
    <t>Андрей Димитров Димитров</t>
  </si>
  <si>
    <t>Елена Стойнева Евлогиева</t>
  </si>
  <si>
    <t>ДИМИТЪР ДИМИТРОВ СТОЯНОВ</t>
  </si>
  <si>
    <t>Костадин Василев Каракостов</t>
  </si>
  <si>
    <t>Нанси Кирилова Плочарска</t>
  </si>
  <si>
    <t>ИВОНА НИКОЛАЕВА ВАСИЛЕВА</t>
  </si>
  <si>
    <t>Ива Атанасова Дякова</t>
  </si>
  <si>
    <t>НИКОЛИНА ВАЛЕРИЕВА ВИКТОРОВА</t>
  </si>
  <si>
    <t>Павел Борисов Михайлов</t>
  </si>
  <si>
    <t>ПЕНКА ИВАНОВА КАРАПЕТКОВА</t>
  </si>
  <si>
    <t>Кирил Спасов Цанев</t>
  </si>
  <si>
    <t>САШКО БОРИСОВ ПАВЛОВ</t>
  </si>
  <si>
    <t>ПРЕДСЕДАТЕЛ</t>
  </si>
  <si>
    <t>Елена Емилова Рашева</t>
  </si>
  <si>
    <t>ПАВЛИНА ВАЛЕРИЕВА СТОИЛОВА</t>
  </si>
  <si>
    <t>Джеймс Фьодоров Парфениев</t>
  </si>
  <si>
    <t>ЮЛИЯ ВАСИЛИЕВА МИХАЙЛОВА</t>
  </si>
  <si>
    <t xml:space="preserve">член </t>
  </si>
  <si>
    <t>Янка Илиева Папукчиева</t>
  </si>
  <si>
    <t>ПЛАМЕН ИВАЙЛОВ АЛЕКСИЕВ</t>
  </si>
  <si>
    <t>Кирил Димитров Иванов</t>
  </si>
  <si>
    <t>Пенка Иванова Карапеткова</t>
  </si>
  <si>
    <t>КОСТАДИН ВАСИЛЕВ КАРАКОСТОВ</t>
  </si>
  <si>
    <t>Андрей Кирилов Малоселски</t>
  </si>
  <si>
    <t>ВИОЛЕТА АЛЕКСАНДРОВА КУЗМАНОВА</t>
  </si>
  <si>
    <t>Димитър Димитров Пейчев</t>
  </si>
  <si>
    <t>Василка Петрова Николова</t>
  </si>
  <si>
    <t>Надежда Кирилова Дерменджиева - Стършелова</t>
  </si>
  <si>
    <t>Мария Стоилкова Узунова</t>
  </si>
  <si>
    <t>Радина Емилова Бачева</t>
  </si>
  <si>
    <t>Светослав Костадинов Панчев</t>
  </si>
  <si>
    <t>Цветелина Василева Борисова</t>
  </si>
  <si>
    <t>Кристина Йорданова Лозанска</t>
  </si>
  <si>
    <t>Румяна Тонева Тонева</t>
  </si>
  <si>
    <t>Стефани Тонева Шалева</t>
  </si>
  <si>
    <t>Габриела Данаилова Кръстева</t>
  </si>
  <si>
    <t>Кирил Асенов Янков</t>
  </si>
  <si>
    <t xml:space="preserve">Мария Тодорова Иванова </t>
  </si>
  <si>
    <t>Благовестка Илиева Стоичкова</t>
  </si>
  <si>
    <t>Иван Тодоров Иванов</t>
  </si>
  <si>
    <t>Методи Георгиев Малашевски</t>
  </si>
  <si>
    <t>Стойчо Йорданов Стойчев</t>
  </si>
  <si>
    <t>Петя Илиянова Динева</t>
  </si>
  <si>
    <t>зам. Председател</t>
  </si>
  <si>
    <t>Венко Стоичков Костадинов</t>
  </si>
  <si>
    <t>Цветелина Ивайлова Войнова</t>
  </si>
  <si>
    <t>Йорданка Николаева Синурлийска</t>
  </si>
  <si>
    <t>Десислава Пламенова Василева</t>
  </si>
  <si>
    <t>Христо Велинов Христов</t>
  </si>
  <si>
    <t>Кирилка Владимирова Механджийска</t>
  </si>
  <si>
    <t>Роза Йосифова Билярска</t>
  </si>
  <si>
    <t>Кристина Кирилова Тасева</t>
  </si>
  <si>
    <t>Зоя Борисова Джерманска</t>
  </si>
  <si>
    <t>Красимир Любенов Антов</t>
  </si>
  <si>
    <t>Гергана Вескова Ангелова</t>
  </si>
  <si>
    <t>Еленка Георгиева Пехливанска</t>
  </si>
  <si>
    <t>Гергана Йорданова Апостолова</t>
  </si>
  <si>
    <t>Радостина Атанасова Симеонова</t>
  </si>
  <si>
    <t>Ботьо Добрев Йорданов</t>
  </si>
  <si>
    <t>Василка Петрова Василиева</t>
  </si>
  <si>
    <t>Светла Евгениева Соколова</t>
  </si>
  <si>
    <t>Павлинка Стойнева Христова</t>
  </si>
  <si>
    <t>Даниела Иванова Атанасова</t>
  </si>
  <si>
    <t>Боряна Георгиева Методиева</t>
  </si>
  <si>
    <t>Поли Светославова Христова</t>
  </si>
  <si>
    <t>Димо Николов Йорданов</t>
  </si>
  <si>
    <t>ПАВЕЛ БОРИСОВ МИХАЙЛОВ</t>
  </si>
  <si>
    <t>Мариана Кирилова Йорданова</t>
  </si>
  <si>
    <t>Христина Йорданова Стоянова</t>
  </si>
  <si>
    <t>Латинка Методиева Димитрова</t>
  </si>
  <si>
    <t>Борислав Димчов Борисов</t>
  </si>
  <si>
    <t>Приложение 1 към Решение № 105-НС/27.03.2023г.</t>
  </si>
  <si>
    <t>Виктория Златкова Владимирова</t>
  </si>
  <si>
    <t>Виктория Евгениева Черешарова</t>
  </si>
  <si>
    <t>Весела Красимирова Иванова</t>
  </si>
  <si>
    <t>Райна Иванова Гальова</t>
  </si>
  <si>
    <t>Кристина Венциславова Тончева</t>
  </si>
  <si>
    <t>Спаска Драгомирова Миланова</t>
  </si>
  <si>
    <t>Весела Сашова Христова</t>
  </si>
  <si>
    <t>СТАЛИН ДИМИТРОВ ДАНАИЛОВ</t>
  </si>
  <si>
    <t>Николай Сашов Йорданов</t>
  </si>
  <si>
    <t>КИРИЛ ИВАЙЛОВ ПЕТРОВ</t>
  </si>
  <si>
    <t>ДИМИТРИНА СТЕФАНОВА ПОПОВА</t>
  </si>
  <si>
    <t>Екатерина Свиленова Цолева</t>
  </si>
  <si>
    <t>Снежана Йорданова Давидкова - Бонева</t>
  </si>
  <si>
    <t>КОСТАДИНКА ЙОРДАНОВА ФУЛЕВА</t>
  </si>
  <si>
    <t xml:space="preserve">Кирил Ивайлов Петров </t>
  </si>
  <si>
    <t>ГЕОРГИ ЙОРДАНОВ ПАЛАКАРСКИ</t>
  </si>
  <si>
    <t>Костадинка Йорданова Фулева</t>
  </si>
  <si>
    <t>ВАСИЛКА АНГЕЛОВА ЮРУКОВА</t>
  </si>
  <si>
    <t>ИВЕЛИНА ПЕТРОВА ДАВКОВА</t>
  </si>
  <si>
    <t>РАЙНА ИЛИЕВА КИРИЛОВА</t>
  </si>
  <si>
    <t>Калинка Давидкова Иванова</t>
  </si>
  <si>
    <t>Грозденка Стойчева Милева</t>
  </si>
  <si>
    <t>ХРИСТИНА ПЕТРОВА КОЦЕВА</t>
  </si>
  <si>
    <t>Христо Стоянов Симеонов</t>
  </si>
  <si>
    <t>ЦВЕТОМИР ВАСИЛЕВ САПУНДЖИЕВ</t>
  </si>
  <si>
    <t>Йорданка Георгиева Йовева</t>
  </si>
  <si>
    <t>Радослав Николаев Любенов</t>
  </si>
  <si>
    <t>ЙОРДАНКА ГЕОРГИЕВА ЙОВЕВА</t>
  </si>
  <si>
    <t>ЙОРДАНКА НИКОЛОВА ЙОРДАНОВА-МИЛОШОВА</t>
  </si>
  <si>
    <t>ЙОРДАНКА ДИМИТРОВА ГАЛЕВА</t>
  </si>
  <si>
    <t xml:space="preserve">Райна Илиева Кирилова </t>
  </si>
  <si>
    <t>САШКА СТАНКЕВА ЛАЗАРОВА</t>
  </si>
  <si>
    <t>Валя Георгиева Атанасова</t>
  </si>
  <si>
    <t>ТЕОДОРА ПЪРВАНОВА КИРИЛОВА</t>
  </si>
  <si>
    <t>Секретар</t>
  </si>
  <si>
    <t>Фея Иванова Стамболийска</t>
  </si>
  <si>
    <t>ИВАЙЛО КИРИЛОВ ПЕТРОВ</t>
  </si>
  <si>
    <t>Стефан Велков Клисарски</t>
  </si>
  <si>
    <t>ВАСИЛ МИХАЛОВ КЬОСЕВ</t>
  </si>
  <si>
    <t>Йорданка Георгиева Стойчева</t>
  </si>
  <si>
    <t>зам. председател</t>
  </si>
  <si>
    <t>ЕВЕЛИНА НИКОЛОВА ГУСИЙСКА</t>
  </si>
  <si>
    <t> ВЕСКА ВАСИЛИЕВА ПЕТРОВА</t>
  </si>
  <si>
    <t>КРИСТИАН ХРИСТОВ ИВАНОВ</t>
  </si>
  <si>
    <t>СВЕТЛАНА АНТОНОВА ПИЛЕВА-БЛАТСКА</t>
  </si>
  <si>
    <t>Спасунка Георгиева Костадинова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</si>
</sst>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sz val="11"/>
      <color indexed="59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Lucida Sans Unicode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4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7" fillId="3" borderId="0" applyNumberFormat="0" applyBorder="0" applyAlignment="0" applyProtection="0"/>
    <xf numFmtId="0" fontId="7" fillId="3" borderId="0" applyBorder="0" applyProtection="0"/>
    <xf numFmtId="0" fontId="8" fillId="3" borderId="0" applyBorder="0" applyProtection="0"/>
    <xf numFmtId="0" fontId="6" fillId="4" borderId="0" applyNumberFormat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0" xfId="0" applyFont="1"/>
    <xf numFmtId="0" fontId="12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2" fillId="0" borderId="1" xfId="0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horizontal="left" wrapText="1"/>
      <protection locked="0"/>
    </xf>
    <xf numFmtId="0" fontId="13" fillId="0" borderId="1" xfId="2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13" fillId="0" borderId="1" xfId="4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4">
    <cellStyle name="Excel Built-in Good" xfId="5"/>
    <cellStyle name="Excel Built-in Good 1" xfId="6"/>
    <cellStyle name="Excel Built-in Good 2" xfId="7"/>
    <cellStyle name="Excel_BuiltIn_Добър" xfId="8"/>
    <cellStyle name="Normal 2" xfId="9"/>
    <cellStyle name="Нормален" xfId="0" builtinId="0"/>
    <cellStyle name="Нормален 2" xfId="3"/>
    <cellStyle name="Нормален 3" xfId="10"/>
    <cellStyle name="Нормален 4" xfId="11"/>
    <cellStyle name="Нормален 5" xfId="1"/>
    <cellStyle name="Нормален 5 2" xfId="12"/>
    <cellStyle name="Нормален 6" xfId="13"/>
    <cellStyle name="Нормален 7" xfId="2"/>
    <cellStyle name="Нормален 8" xf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abSelected="1" topLeftCell="A13" workbookViewId="0">
      <selection activeCell="D17" sqref="D17"/>
    </sheetView>
  </sheetViews>
  <sheetFormatPr defaultRowHeight="15" x14ac:dyDescent="0.25"/>
  <cols>
    <col min="1" max="1" width="12.42578125" customWidth="1"/>
    <col min="2" max="2" width="18.5703125" customWidth="1"/>
    <col min="3" max="3" width="34.85546875" customWidth="1"/>
    <col min="4" max="4" width="35" customWidth="1"/>
  </cols>
  <sheetData>
    <row r="1" spans="1:4" x14ac:dyDescent="0.25">
      <c r="A1" s="34" t="s">
        <v>105</v>
      </c>
      <c r="B1" s="35"/>
      <c r="C1" s="35"/>
      <c r="D1" s="35"/>
    </row>
    <row r="2" spans="1:4" x14ac:dyDescent="0.25">
      <c r="A2" s="35"/>
      <c r="B2" s="35"/>
      <c r="C2" s="35"/>
      <c r="D2" s="35"/>
    </row>
    <row r="3" spans="1:4" x14ac:dyDescent="0.25">
      <c r="A3" s="35"/>
      <c r="B3" s="35"/>
      <c r="C3" s="35"/>
      <c r="D3" s="35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5.75" x14ac:dyDescent="0.25">
      <c r="A5" s="4">
        <v>104800004</v>
      </c>
      <c r="B5" s="5" t="s">
        <v>4</v>
      </c>
      <c r="C5" s="6" t="s">
        <v>5</v>
      </c>
      <c r="D5" s="7" t="s">
        <v>6</v>
      </c>
    </row>
    <row r="6" spans="1:4" ht="31.5" customHeight="1" x14ac:dyDescent="0.25">
      <c r="A6" s="4">
        <v>104800056</v>
      </c>
      <c r="B6" s="5" t="s">
        <v>9</v>
      </c>
      <c r="C6" s="6" t="s">
        <v>7</v>
      </c>
      <c r="D6" s="7" t="s">
        <v>8</v>
      </c>
    </row>
    <row r="7" spans="1:4" ht="15.75" x14ac:dyDescent="0.25">
      <c r="A7" s="7">
        <v>104800001</v>
      </c>
      <c r="B7" s="7" t="s">
        <v>12</v>
      </c>
      <c r="C7" s="7" t="s">
        <v>10</v>
      </c>
      <c r="D7" s="7" t="s">
        <v>11</v>
      </c>
    </row>
    <row r="8" spans="1:4" ht="28.5" customHeight="1" x14ac:dyDescent="0.25">
      <c r="A8" s="4">
        <v>104800005</v>
      </c>
      <c r="B8" s="7" t="s">
        <v>46</v>
      </c>
      <c r="C8" s="7" t="s">
        <v>13</v>
      </c>
      <c r="D8" s="7" t="s">
        <v>14</v>
      </c>
    </row>
    <row r="9" spans="1:4" ht="31.5" x14ac:dyDescent="0.25">
      <c r="A9" s="4">
        <v>104800012</v>
      </c>
      <c r="B9" s="7" t="s">
        <v>12</v>
      </c>
      <c r="C9" s="7" t="s">
        <v>15</v>
      </c>
      <c r="D9" s="7" t="s">
        <v>61</v>
      </c>
    </row>
    <row r="10" spans="1:4" ht="31.5" x14ac:dyDescent="0.25">
      <c r="A10" s="4">
        <v>104800014</v>
      </c>
      <c r="B10" s="7" t="s">
        <v>12</v>
      </c>
      <c r="C10" s="7" t="s">
        <v>16</v>
      </c>
      <c r="D10" s="7" t="s">
        <v>17</v>
      </c>
    </row>
    <row r="11" spans="1:4" ht="31.5" x14ac:dyDescent="0.25">
      <c r="A11" s="4">
        <v>104800018</v>
      </c>
      <c r="B11" s="7" t="s">
        <v>12</v>
      </c>
      <c r="C11" s="7" t="s">
        <v>18</v>
      </c>
      <c r="D11" s="7" t="s">
        <v>19</v>
      </c>
    </row>
    <row r="12" spans="1:4" ht="31.5" x14ac:dyDescent="0.25">
      <c r="A12" s="4">
        <v>104800019</v>
      </c>
      <c r="B12" s="7" t="s">
        <v>12</v>
      </c>
      <c r="C12" s="7" t="s">
        <v>20</v>
      </c>
      <c r="D12" s="7" t="s">
        <v>21</v>
      </c>
    </row>
    <row r="13" spans="1:4" ht="31.5" x14ac:dyDescent="0.25">
      <c r="A13" s="4">
        <v>104800024</v>
      </c>
      <c r="B13" s="7" t="s">
        <v>24</v>
      </c>
      <c r="C13" s="7" t="s">
        <v>22</v>
      </c>
      <c r="D13" s="7" t="s">
        <v>23</v>
      </c>
    </row>
    <row r="14" spans="1:4" ht="31.5" x14ac:dyDescent="0.25">
      <c r="A14" s="4">
        <v>104800025</v>
      </c>
      <c r="B14" s="7" t="s">
        <v>25</v>
      </c>
      <c r="C14" s="7" t="s">
        <v>26</v>
      </c>
      <c r="D14" s="7" t="s">
        <v>27</v>
      </c>
    </row>
    <row r="15" spans="1:4" ht="15.75" x14ac:dyDescent="0.25">
      <c r="A15" s="4">
        <v>104800026</v>
      </c>
      <c r="B15" s="4" t="s">
        <v>4</v>
      </c>
      <c r="C15" s="7" t="s">
        <v>28</v>
      </c>
      <c r="D15" s="7" t="s">
        <v>29</v>
      </c>
    </row>
    <row r="16" spans="1:4" ht="15.75" x14ac:dyDescent="0.25">
      <c r="A16" s="4">
        <v>104800027</v>
      </c>
      <c r="B16" s="4" t="s">
        <v>4</v>
      </c>
      <c r="C16" s="7" t="s">
        <v>30</v>
      </c>
      <c r="D16" s="7" t="s">
        <v>31</v>
      </c>
    </row>
    <row r="17" spans="1:4" ht="31.5" x14ac:dyDescent="0.25">
      <c r="A17" s="4">
        <v>104800030</v>
      </c>
      <c r="B17" s="4" t="s">
        <v>4</v>
      </c>
      <c r="C17" s="7" t="s">
        <v>32</v>
      </c>
      <c r="D17" s="7" t="s">
        <v>151</v>
      </c>
    </row>
    <row r="18" spans="1:4" ht="31.5" x14ac:dyDescent="0.25">
      <c r="A18" s="4">
        <v>104800031</v>
      </c>
      <c r="B18" s="4" t="s">
        <v>33</v>
      </c>
      <c r="C18" s="7" t="s">
        <v>150</v>
      </c>
      <c r="D18" s="7" t="s">
        <v>34</v>
      </c>
    </row>
    <row r="19" spans="1:4" ht="15.75" x14ac:dyDescent="0.25">
      <c r="A19" s="4">
        <v>104800042</v>
      </c>
      <c r="B19" s="4" t="s">
        <v>4</v>
      </c>
      <c r="C19" s="7" t="s">
        <v>34</v>
      </c>
      <c r="D19" s="7" t="s">
        <v>35</v>
      </c>
    </row>
    <row r="20" spans="1:4" ht="31.5" x14ac:dyDescent="0.25">
      <c r="A20" s="4">
        <v>104800043</v>
      </c>
      <c r="B20" s="4" t="s">
        <v>4</v>
      </c>
      <c r="C20" s="7" t="s">
        <v>36</v>
      </c>
      <c r="D20" s="7" t="s">
        <v>37</v>
      </c>
    </row>
    <row r="21" spans="1:4" ht="15.75" x14ac:dyDescent="0.25">
      <c r="A21" s="4">
        <v>104800044</v>
      </c>
      <c r="B21" s="7" t="s">
        <v>25</v>
      </c>
      <c r="C21" s="7" t="s">
        <v>100</v>
      </c>
      <c r="D21" s="7" t="s">
        <v>38</v>
      </c>
    </row>
    <row r="22" spans="1:4" ht="31.5" x14ac:dyDescent="0.25">
      <c r="A22" s="4">
        <v>104800046</v>
      </c>
      <c r="B22" s="4" t="s">
        <v>4</v>
      </c>
      <c r="C22" s="7" t="s">
        <v>39</v>
      </c>
      <c r="D22" s="7" t="s">
        <v>40</v>
      </c>
    </row>
    <row r="23" spans="1:4" ht="31.5" x14ac:dyDescent="0.25">
      <c r="A23" s="4">
        <v>104800047</v>
      </c>
      <c r="B23" s="4" t="s">
        <v>4</v>
      </c>
      <c r="C23" s="7" t="s">
        <v>41</v>
      </c>
      <c r="D23" s="7" t="s">
        <v>42</v>
      </c>
    </row>
    <row r="24" spans="1:4" ht="31.5" x14ac:dyDescent="0.25">
      <c r="A24" s="4">
        <v>104800048</v>
      </c>
      <c r="B24" s="4" t="s">
        <v>4</v>
      </c>
      <c r="C24" s="7" t="s">
        <v>43</v>
      </c>
      <c r="D24" s="7" t="s">
        <v>44</v>
      </c>
    </row>
    <row r="25" spans="1:4" ht="15.75" x14ac:dyDescent="0.25">
      <c r="A25" s="4">
        <v>104800052</v>
      </c>
      <c r="B25" s="7" t="s">
        <v>46</v>
      </c>
      <c r="C25" s="7" t="s">
        <v>45</v>
      </c>
      <c r="D25" s="7" t="s">
        <v>47</v>
      </c>
    </row>
    <row r="26" spans="1:4" ht="31.5" x14ac:dyDescent="0.25">
      <c r="A26" s="4">
        <v>104800059</v>
      </c>
      <c r="B26" s="4" t="s">
        <v>4</v>
      </c>
      <c r="C26" s="7" t="s">
        <v>48</v>
      </c>
      <c r="D26" s="7" t="s">
        <v>49</v>
      </c>
    </row>
    <row r="27" spans="1:4" ht="31.5" x14ac:dyDescent="0.25">
      <c r="A27" s="4">
        <v>104800061</v>
      </c>
      <c r="B27" s="4" t="s">
        <v>51</v>
      </c>
      <c r="C27" s="7" t="s">
        <v>50</v>
      </c>
      <c r="D27" s="7" t="s">
        <v>52</v>
      </c>
    </row>
    <row r="28" spans="1:4" ht="31.5" x14ac:dyDescent="0.25">
      <c r="A28" s="4">
        <v>104800063</v>
      </c>
      <c r="B28" s="4" t="s">
        <v>51</v>
      </c>
      <c r="C28" s="7" t="s">
        <v>53</v>
      </c>
      <c r="D28" s="7" t="s">
        <v>54</v>
      </c>
    </row>
    <row r="29" spans="1:4" ht="15.75" x14ac:dyDescent="0.25">
      <c r="A29" s="4">
        <v>104800064</v>
      </c>
      <c r="B29" s="4" t="s">
        <v>33</v>
      </c>
      <c r="C29" s="7" t="s">
        <v>8</v>
      </c>
      <c r="D29" s="7" t="s">
        <v>55</v>
      </c>
    </row>
    <row r="30" spans="1:4" ht="31.5" x14ac:dyDescent="0.25">
      <c r="A30" s="4">
        <v>104800065</v>
      </c>
      <c r="B30" s="4" t="s">
        <v>4</v>
      </c>
      <c r="C30" s="7" t="s">
        <v>56</v>
      </c>
      <c r="D30" s="7" t="s">
        <v>57</v>
      </c>
    </row>
    <row r="31" spans="1:4" ht="31.5" x14ac:dyDescent="0.25">
      <c r="A31" s="4">
        <v>104800072</v>
      </c>
      <c r="B31" s="4" t="s">
        <v>4</v>
      </c>
      <c r="C31" s="7" t="s">
        <v>58</v>
      </c>
      <c r="D31" s="7" t="s">
        <v>62</v>
      </c>
    </row>
    <row r="32" spans="1:4" ht="15.75" x14ac:dyDescent="0.25">
      <c r="A32" s="4">
        <v>104800057</v>
      </c>
      <c r="B32" s="4" t="s">
        <v>4</v>
      </c>
      <c r="C32" s="7" t="s">
        <v>59</v>
      </c>
      <c r="D32" s="7" t="s">
        <v>60</v>
      </c>
    </row>
    <row r="33" spans="1:4" ht="15.75" x14ac:dyDescent="0.25">
      <c r="A33" s="14">
        <v>104800003</v>
      </c>
      <c r="B33" s="26" t="s">
        <v>24</v>
      </c>
      <c r="C33" s="8" t="s">
        <v>63</v>
      </c>
      <c r="D33" s="9" t="s">
        <v>84</v>
      </c>
    </row>
    <row r="34" spans="1:4" ht="15.75" x14ac:dyDescent="0.25">
      <c r="A34" s="18">
        <v>104800005</v>
      </c>
      <c r="B34" s="18" t="s">
        <v>24</v>
      </c>
      <c r="C34" s="11" t="s">
        <v>64</v>
      </c>
      <c r="D34" s="8" t="s">
        <v>63</v>
      </c>
    </row>
    <row r="35" spans="1:4" ht="15.75" x14ac:dyDescent="0.25">
      <c r="A35" s="25">
        <v>104800009</v>
      </c>
      <c r="B35" s="27" t="s">
        <v>9</v>
      </c>
      <c r="C35" s="12" t="s">
        <v>65</v>
      </c>
      <c r="D35" s="13" t="s">
        <v>85</v>
      </c>
    </row>
    <row r="36" spans="1:4" ht="15.75" x14ac:dyDescent="0.25">
      <c r="A36" s="28">
        <v>104800011</v>
      </c>
      <c r="B36" s="27" t="s">
        <v>33</v>
      </c>
      <c r="C36" s="12" t="s">
        <v>66</v>
      </c>
      <c r="D36" s="15" t="s">
        <v>86</v>
      </c>
    </row>
    <row r="37" spans="1:4" ht="15.75" x14ac:dyDescent="0.25">
      <c r="A37" s="25">
        <v>104800014</v>
      </c>
      <c r="B37" s="27" t="s">
        <v>24</v>
      </c>
      <c r="C37" s="6" t="s">
        <v>67</v>
      </c>
      <c r="D37" s="12" t="s">
        <v>87</v>
      </c>
    </row>
    <row r="38" spans="1:4" ht="15.75" x14ac:dyDescent="0.25">
      <c r="A38" s="25">
        <v>104800017</v>
      </c>
      <c r="B38" s="27" t="s">
        <v>33</v>
      </c>
      <c r="C38" s="16" t="s">
        <v>68</v>
      </c>
      <c r="D38" s="17" t="s">
        <v>88</v>
      </c>
    </row>
    <row r="39" spans="1:4" ht="15.75" x14ac:dyDescent="0.25">
      <c r="A39" s="25">
        <v>104800017</v>
      </c>
      <c r="B39" s="27" t="s">
        <v>24</v>
      </c>
      <c r="C39" s="16" t="s">
        <v>69</v>
      </c>
      <c r="D39" s="8" t="s">
        <v>89</v>
      </c>
    </row>
    <row r="40" spans="1:4" ht="15.75" x14ac:dyDescent="0.25">
      <c r="A40" s="25">
        <v>104800019</v>
      </c>
      <c r="B40" s="27" t="s">
        <v>24</v>
      </c>
      <c r="C40" s="16" t="s">
        <v>70</v>
      </c>
      <c r="D40" s="8" t="s">
        <v>90</v>
      </c>
    </row>
    <row r="41" spans="1:4" ht="15.75" x14ac:dyDescent="0.25">
      <c r="A41" s="19">
        <v>104800032</v>
      </c>
      <c r="B41" s="27" t="s">
        <v>24</v>
      </c>
      <c r="C41" s="12" t="s">
        <v>71</v>
      </c>
      <c r="D41" s="13" t="s">
        <v>91</v>
      </c>
    </row>
    <row r="42" spans="1:4" ht="15.75" x14ac:dyDescent="0.25">
      <c r="A42" s="19">
        <v>104800047</v>
      </c>
      <c r="B42" s="29" t="s">
        <v>24</v>
      </c>
      <c r="C42" s="12" t="s">
        <v>72</v>
      </c>
      <c r="D42" s="13" t="s">
        <v>92</v>
      </c>
    </row>
    <row r="43" spans="1:4" ht="15.75" x14ac:dyDescent="0.25">
      <c r="A43" s="19">
        <v>104800050</v>
      </c>
      <c r="B43" s="27" t="s">
        <v>24</v>
      </c>
      <c r="C43" s="12" t="s">
        <v>73</v>
      </c>
      <c r="D43" s="9" t="s">
        <v>93</v>
      </c>
    </row>
    <row r="44" spans="1:4" ht="15.75" x14ac:dyDescent="0.25">
      <c r="A44" s="19">
        <v>104800053</v>
      </c>
      <c r="B44" s="19" t="s">
        <v>4</v>
      </c>
      <c r="C44" s="9" t="s">
        <v>74</v>
      </c>
      <c r="D44" s="20" t="s">
        <v>94</v>
      </c>
    </row>
    <row r="45" spans="1:4" ht="15.75" x14ac:dyDescent="0.25">
      <c r="A45" s="19">
        <v>104800055</v>
      </c>
      <c r="B45" s="27" t="s">
        <v>33</v>
      </c>
      <c r="C45" s="17" t="s">
        <v>75</v>
      </c>
      <c r="D45" s="13" t="s">
        <v>95</v>
      </c>
    </row>
    <row r="46" spans="1:4" ht="15.75" x14ac:dyDescent="0.25">
      <c r="A46" s="19">
        <v>104800059</v>
      </c>
      <c r="B46" s="27" t="s">
        <v>24</v>
      </c>
      <c r="C46" s="17" t="s">
        <v>76</v>
      </c>
      <c r="D46" s="9" t="s">
        <v>74</v>
      </c>
    </row>
    <row r="47" spans="1:4" ht="31.5" x14ac:dyDescent="0.25">
      <c r="A47" s="25">
        <v>104800061</v>
      </c>
      <c r="B47" s="27" t="s">
        <v>77</v>
      </c>
      <c r="C47" s="21" t="s">
        <v>78</v>
      </c>
      <c r="D47" s="22" t="s">
        <v>96</v>
      </c>
    </row>
    <row r="48" spans="1:4" ht="31.5" x14ac:dyDescent="0.25">
      <c r="A48" s="25">
        <v>104800062</v>
      </c>
      <c r="B48" s="27" t="s">
        <v>77</v>
      </c>
      <c r="C48" s="23" t="s">
        <v>79</v>
      </c>
      <c r="D48" s="24" t="s">
        <v>97</v>
      </c>
    </row>
    <row r="49" spans="1:4" s="3" customFormat="1" ht="31.5" x14ac:dyDescent="0.25">
      <c r="A49" s="25">
        <v>104800063</v>
      </c>
      <c r="B49" s="27" t="s">
        <v>24</v>
      </c>
      <c r="C49" s="16" t="s">
        <v>80</v>
      </c>
      <c r="D49" s="18" t="s">
        <v>98</v>
      </c>
    </row>
    <row r="50" spans="1:4" ht="15.75" x14ac:dyDescent="0.25">
      <c r="A50" s="19">
        <v>104800068</v>
      </c>
      <c r="B50" s="27" t="s">
        <v>24</v>
      </c>
      <c r="C50" s="25" t="s">
        <v>81</v>
      </c>
      <c r="D50" s="10" t="s">
        <v>99</v>
      </c>
    </row>
    <row r="51" spans="1:4" ht="15.75" x14ac:dyDescent="0.25">
      <c r="A51" s="19">
        <v>104800069</v>
      </c>
      <c r="B51" s="27" t="s">
        <v>24</v>
      </c>
      <c r="C51" s="25" t="s">
        <v>98</v>
      </c>
      <c r="D51" s="30" t="s">
        <v>101</v>
      </c>
    </row>
    <row r="52" spans="1:4" ht="31.5" x14ac:dyDescent="0.25">
      <c r="A52" s="19">
        <v>104800069</v>
      </c>
      <c r="B52" s="27" t="s">
        <v>24</v>
      </c>
      <c r="C52" s="25" t="s">
        <v>82</v>
      </c>
      <c r="D52" s="10" t="s">
        <v>83</v>
      </c>
    </row>
    <row r="53" spans="1:4" ht="31.5" x14ac:dyDescent="0.25">
      <c r="A53" s="19">
        <v>104800071</v>
      </c>
      <c r="B53" s="27" t="s">
        <v>33</v>
      </c>
      <c r="C53" s="10" t="s">
        <v>83</v>
      </c>
      <c r="D53" s="25" t="s">
        <v>82</v>
      </c>
    </row>
    <row r="54" spans="1:4" ht="15.75" x14ac:dyDescent="0.25">
      <c r="A54" s="19">
        <v>104800046</v>
      </c>
      <c r="B54" s="27" t="s">
        <v>9</v>
      </c>
      <c r="C54" s="31" t="s">
        <v>102</v>
      </c>
      <c r="D54" s="31" t="s">
        <v>106</v>
      </c>
    </row>
    <row r="55" spans="1:4" ht="15.75" x14ac:dyDescent="0.25">
      <c r="A55" s="19">
        <v>104800066</v>
      </c>
      <c r="B55" s="27" t="s">
        <v>9</v>
      </c>
      <c r="C55" s="31" t="s">
        <v>103</v>
      </c>
      <c r="D55" s="31" t="s">
        <v>104</v>
      </c>
    </row>
    <row r="56" spans="1:4" ht="15.75" x14ac:dyDescent="0.25">
      <c r="A56" s="14">
        <v>104800039</v>
      </c>
      <c r="B56" s="14" t="s">
        <v>24</v>
      </c>
      <c r="C56" s="32" t="s">
        <v>107</v>
      </c>
      <c r="D56" s="10" t="s">
        <v>110</v>
      </c>
    </row>
    <row r="57" spans="1:4" ht="15.75" x14ac:dyDescent="0.25">
      <c r="A57" s="14">
        <v>104800031</v>
      </c>
      <c r="B57" s="14" t="s">
        <v>9</v>
      </c>
      <c r="C57" s="32" t="s">
        <v>108</v>
      </c>
      <c r="D57" s="10" t="s">
        <v>112</v>
      </c>
    </row>
    <row r="58" spans="1:4" ht="15.75" x14ac:dyDescent="0.25">
      <c r="A58" s="14">
        <v>104800052</v>
      </c>
      <c r="B58" s="14" t="s">
        <v>77</v>
      </c>
      <c r="C58" s="32" t="s">
        <v>109</v>
      </c>
      <c r="D58" s="10" t="s">
        <v>111</v>
      </c>
    </row>
    <row r="59" spans="1:4" ht="15.75" x14ac:dyDescent="0.25">
      <c r="A59" s="14">
        <v>104800054</v>
      </c>
      <c r="B59" s="14" t="s">
        <v>24</v>
      </c>
      <c r="C59" s="32" t="s">
        <v>110</v>
      </c>
      <c r="D59" s="14" t="s">
        <v>107</v>
      </c>
    </row>
    <row r="60" spans="1:4" ht="31.5" x14ac:dyDescent="0.25">
      <c r="A60" s="14">
        <v>104800030</v>
      </c>
      <c r="B60" s="14" t="s">
        <v>4</v>
      </c>
      <c r="C60" s="31" t="s">
        <v>113</v>
      </c>
      <c r="D60" s="31" t="s">
        <v>114</v>
      </c>
    </row>
    <row r="61" spans="1:4" ht="31.5" x14ac:dyDescent="0.25">
      <c r="A61" s="14">
        <v>104800045</v>
      </c>
      <c r="B61" s="14" t="s">
        <v>4</v>
      </c>
      <c r="C61" s="31" t="s">
        <v>115</v>
      </c>
      <c r="D61" s="31" t="s">
        <v>118</v>
      </c>
    </row>
    <row r="62" spans="1:4" ht="31.5" x14ac:dyDescent="0.25">
      <c r="A62" s="14">
        <v>104800046</v>
      </c>
      <c r="B62" s="14" t="s">
        <v>33</v>
      </c>
      <c r="C62" s="31" t="s">
        <v>116</v>
      </c>
      <c r="D62" s="31" t="s">
        <v>117</v>
      </c>
    </row>
    <row r="63" spans="1:4" ht="31.5" x14ac:dyDescent="0.25">
      <c r="A63" s="14">
        <v>104800046</v>
      </c>
      <c r="B63" s="14" t="s">
        <v>4</v>
      </c>
      <c r="C63" s="31" t="s">
        <v>119</v>
      </c>
      <c r="D63" s="31" t="s">
        <v>120</v>
      </c>
    </row>
    <row r="64" spans="1:4" ht="31.5" x14ac:dyDescent="0.25">
      <c r="A64" s="14">
        <v>1048800047</v>
      </c>
      <c r="B64" s="14" t="s">
        <v>9</v>
      </c>
      <c r="C64" s="31" t="s">
        <v>121</v>
      </c>
      <c r="D64" s="31" t="s">
        <v>122</v>
      </c>
    </row>
    <row r="65" spans="1:4" ht="31.5" x14ac:dyDescent="0.25">
      <c r="A65" s="14">
        <v>1048800047</v>
      </c>
      <c r="B65" s="14" t="s">
        <v>4</v>
      </c>
      <c r="C65" s="31" t="s">
        <v>123</v>
      </c>
      <c r="D65" s="31" t="s">
        <v>121</v>
      </c>
    </row>
    <row r="66" spans="1:4" ht="31.5" x14ac:dyDescent="0.25">
      <c r="A66" s="14">
        <v>104800048</v>
      </c>
      <c r="B66" s="14" t="s">
        <v>9</v>
      </c>
      <c r="C66" s="31" t="s">
        <v>124</v>
      </c>
      <c r="D66" s="31" t="s">
        <v>123</v>
      </c>
    </row>
    <row r="67" spans="1:4" ht="15.75" x14ac:dyDescent="0.25">
      <c r="A67" s="14">
        <v>104800048</v>
      </c>
      <c r="B67" s="14" t="s">
        <v>4</v>
      </c>
      <c r="C67" s="31" t="s">
        <v>125</v>
      </c>
      <c r="D67" s="31" t="s">
        <v>124</v>
      </c>
    </row>
    <row r="68" spans="1:4" ht="15.75" x14ac:dyDescent="0.25">
      <c r="A68" s="14">
        <v>104800050</v>
      </c>
      <c r="B68" s="14" t="s">
        <v>9</v>
      </c>
      <c r="C68" s="31" t="s">
        <v>126</v>
      </c>
      <c r="D68" s="31" t="s">
        <v>127</v>
      </c>
    </row>
    <row r="69" spans="1:4" ht="15.75" x14ac:dyDescent="0.25">
      <c r="A69" s="14">
        <v>104800073</v>
      </c>
      <c r="B69" s="14" t="s">
        <v>4</v>
      </c>
      <c r="C69" s="31" t="s">
        <v>128</v>
      </c>
      <c r="D69" s="31" t="s">
        <v>129</v>
      </c>
    </row>
    <row r="70" spans="1:4" ht="31.5" x14ac:dyDescent="0.25">
      <c r="A70" s="14">
        <v>104800004</v>
      </c>
      <c r="B70" s="14" t="s">
        <v>9</v>
      </c>
      <c r="C70" s="31" t="s">
        <v>130</v>
      </c>
      <c r="D70" s="31" t="s">
        <v>131</v>
      </c>
    </row>
    <row r="71" spans="1:4" ht="15.75" x14ac:dyDescent="0.25">
      <c r="A71" s="14">
        <v>104800004</v>
      </c>
      <c r="B71" s="14" t="s">
        <v>4</v>
      </c>
      <c r="C71" s="31" t="s">
        <v>132</v>
      </c>
      <c r="D71" s="33" t="s">
        <v>148</v>
      </c>
    </row>
    <row r="72" spans="1:4" ht="31.5" x14ac:dyDescent="0.25">
      <c r="A72" s="14">
        <v>104800005</v>
      </c>
      <c r="B72" s="14" t="s">
        <v>4</v>
      </c>
      <c r="C72" s="31" t="s">
        <v>133</v>
      </c>
      <c r="D72" s="33" t="s">
        <v>149</v>
      </c>
    </row>
    <row r="73" spans="1:4" ht="31.5" x14ac:dyDescent="0.25">
      <c r="A73" s="14">
        <v>104800018</v>
      </c>
      <c r="B73" s="14" t="s">
        <v>146</v>
      </c>
      <c r="C73" s="31" t="s">
        <v>134</v>
      </c>
      <c r="D73" s="33" t="s">
        <v>147</v>
      </c>
    </row>
    <row r="74" spans="1:4" ht="31.5" x14ac:dyDescent="0.25">
      <c r="A74" s="14">
        <v>104800023</v>
      </c>
      <c r="B74" s="31" t="s">
        <v>140</v>
      </c>
      <c r="C74" s="31" t="s">
        <v>135</v>
      </c>
      <c r="D74" s="31" t="s">
        <v>136</v>
      </c>
    </row>
    <row r="75" spans="1:4" ht="31.5" x14ac:dyDescent="0.25">
      <c r="A75" s="14">
        <v>104800026</v>
      </c>
      <c r="B75" s="31" t="s">
        <v>140</v>
      </c>
      <c r="C75" s="31" t="s">
        <v>137</v>
      </c>
      <c r="D75" s="31" t="s">
        <v>138</v>
      </c>
    </row>
    <row r="76" spans="1:4" ht="31.5" x14ac:dyDescent="0.25">
      <c r="A76" s="14">
        <v>104800054</v>
      </c>
      <c r="B76" s="31" t="s">
        <v>140</v>
      </c>
      <c r="C76" s="31" t="s">
        <v>139</v>
      </c>
      <c r="D76" s="31" t="s">
        <v>141</v>
      </c>
    </row>
    <row r="77" spans="1:4" ht="15.75" x14ac:dyDescent="0.25">
      <c r="A77" s="14">
        <v>104800063</v>
      </c>
      <c r="B77" s="14" t="s">
        <v>9</v>
      </c>
      <c r="C77" s="31" t="s">
        <v>142</v>
      </c>
      <c r="D77" s="31" t="s">
        <v>143</v>
      </c>
    </row>
    <row r="78" spans="1:4" ht="15.75" x14ac:dyDescent="0.25">
      <c r="A78" s="14">
        <v>104800072</v>
      </c>
      <c r="B78" s="14" t="s">
        <v>4</v>
      </c>
      <c r="C78" s="31" t="s">
        <v>144</v>
      </c>
      <c r="D78" s="31" t="s">
        <v>145</v>
      </c>
    </row>
  </sheetData>
  <mergeCells count="1">
    <mergeCell ref="A1:D3"/>
  </mergeCells>
  <conditionalFormatting sqref="C5">
    <cfRule type="duplicateValues" dxfId="23" priority="81" stopIfTrue="1"/>
  </conditionalFormatting>
  <conditionalFormatting sqref="C5">
    <cfRule type="duplicateValues" dxfId="22" priority="79"/>
  </conditionalFormatting>
  <conditionalFormatting sqref="C6">
    <cfRule type="duplicateValues" dxfId="21" priority="51" stopIfTrue="1"/>
  </conditionalFormatting>
  <conditionalFormatting sqref="C6">
    <cfRule type="duplicateValues" dxfId="20" priority="50"/>
  </conditionalFormatting>
  <conditionalFormatting sqref="C45:C51">
    <cfRule type="duplicateValues" dxfId="19" priority="43"/>
  </conditionalFormatting>
  <conditionalFormatting sqref="C35:C36 C41:C43">
    <cfRule type="duplicateValues" dxfId="18" priority="47" stopIfTrue="1"/>
  </conditionalFormatting>
  <conditionalFormatting sqref="C34">
    <cfRule type="duplicateValues" dxfId="17" priority="41" stopIfTrue="1"/>
  </conditionalFormatting>
  <conditionalFormatting sqref="C52">
    <cfRule type="duplicateValues" dxfId="16" priority="37"/>
  </conditionalFormatting>
  <conditionalFormatting sqref="C37:C40">
    <cfRule type="duplicateValues" dxfId="15" priority="36" stopIfTrue="1"/>
  </conditionalFormatting>
  <conditionalFormatting sqref="C37:C40">
    <cfRule type="duplicateValues" dxfId="14" priority="34"/>
  </conditionalFormatting>
  <conditionalFormatting sqref="C53">
    <cfRule type="duplicateValues" dxfId="13" priority="33" stopIfTrue="1"/>
  </conditionalFormatting>
  <conditionalFormatting sqref="C44">
    <cfRule type="duplicateValues" dxfId="12" priority="30" stopIfTrue="1"/>
  </conditionalFormatting>
  <conditionalFormatting sqref="D52">
    <cfRule type="duplicateValues" dxfId="11" priority="27" stopIfTrue="1"/>
  </conditionalFormatting>
  <conditionalFormatting sqref="D50:D51">
    <cfRule type="duplicateValues" dxfId="10" priority="24" stopIfTrue="1"/>
  </conditionalFormatting>
  <conditionalFormatting sqref="D33">
    <cfRule type="duplicateValues" dxfId="9" priority="22" stopIfTrue="1"/>
  </conditionalFormatting>
  <conditionalFormatting sqref="D37">
    <cfRule type="duplicateValues" dxfId="8" priority="21" stopIfTrue="1"/>
  </conditionalFormatting>
  <conditionalFormatting sqref="D38">
    <cfRule type="duplicateValues" dxfId="7" priority="18"/>
  </conditionalFormatting>
  <conditionalFormatting sqref="D43">
    <cfRule type="duplicateValues" dxfId="6" priority="29" stopIfTrue="1"/>
  </conditionalFormatting>
  <conditionalFormatting sqref="D47">
    <cfRule type="duplicateValues" dxfId="5" priority="17" stopIfTrue="1"/>
  </conditionalFormatting>
  <conditionalFormatting sqref="D48">
    <cfRule type="duplicateValues" dxfId="4" priority="15" stopIfTrue="1"/>
  </conditionalFormatting>
  <conditionalFormatting sqref="D53">
    <cfRule type="duplicateValues" dxfId="3" priority="9"/>
  </conditionalFormatting>
  <conditionalFormatting sqref="D46">
    <cfRule type="duplicateValues" dxfId="2" priority="7" stopIfTrue="1"/>
  </conditionalFormatting>
  <conditionalFormatting sqref="D56:D57">
    <cfRule type="duplicateValues" dxfId="1" priority="6" stopIfTrue="1"/>
  </conditionalFormatting>
  <conditionalFormatting sqref="D58">
    <cfRule type="duplicateValues" dxfId="0" priority="2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2023-03-28T09:07:38Z</dcterms:modified>
</cp:coreProperties>
</file>