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<sst xmlns="http://schemas.openxmlformats.org/spreadsheetml/2006/main" count="358" uniqueCount="144">
  <si>
    <t>ПРЕДСЕДАТЕЛ</t>
  </si>
  <si>
    <t>ЗАМ. ПРЕДСЕД.</t>
  </si>
  <si>
    <t>СЕКРЕТАР</t>
  </si>
  <si>
    <t>ЧЛЕН</t>
  </si>
  <si>
    <t>ЗАМ.-ПРЕДСЕД.</t>
  </si>
  <si>
    <t>№ СИК</t>
  </si>
  <si>
    <t>Населено място</t>
  </si>
  <si>
    <t>Адрес</t>
  </si>
  <si>
    <t>Длъжност в СИК</t>
  </si>
  <si>
    <t>Трите имена</t>
  </si>
  <si>
    <t>гр. Кочериново</t>
  </si>
  <si>
    <t>СОУ "Хр. Ботев"</t>
  </si>
  <si>
    <t>кв. "Завода" - Културен дом</t>
  </si>
  <si>
    <t>с. Бараково</t>
  </si>
  <si>
    <t>Детска градина-Детски център</t>
  </si>
  <si>
    <t>с. Стоб</t>
  </si>
  <si>
    <t>Ресторант /Център/</t>
  </si>
  <si>
    <t>Туристически инф. център</t>
  </si>
  <si>
    <t>с. Пороминово</t>
  </si>
  <si>
    <t>читалището -  Клуб на инвалида</t>
  </si>
  <si>
    <t>с. Мурсалево</t>
  </si>
  <si>
    <t>Читалището</t>
  </si>
  <si>
    <t>с. Крумово</t>
  </si>
  <si>
    <t>Кметството</t>
  </si>
  <si>
    <t>с. Бураново</t>
  </si>
  <si>
    <t>Кметството I-ви етаж</t>
  </si>
  <si>
    <t>с. Боровец</t>
  </si>
  <si>
    <t>с. Драгодан</t>
  </si>
  <si>
    <t>с. Цървище</t>
  </si>
  <si>
    <t>с. Фролош</t>
  </si>
  <si>
    <t>Дом за стари хора</t>
  </si>
  <si>
    <r>
      <rPr>
        <b/>
        <u/>
        <sz val="14"/>
        <color theme="1"/>
        <rFont val="Times New Roman"/>
        <family val="1"/>
        <charset val="204"/>
      </rPr>
      <t>ПРИЛОЖЕНИЕ №1 към Решение № 66-НС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Състав на секционните избирателни комисии на територията на </t>
    </r>
    <r>
      <rPr>
        <b/>
        <sz val="14"/>
        <color theme="1"/>
        <rFont val="Times New Roman"/>
        <family val="1"/>
        <charset val="204"/>
      </rPr>
      <t>Община Кочериново</t>
    </r>
    <r>
      <rPr>
        <sz val="14"/>
        <color theme="1"/>
        <rFont val="Times New Roman"/>
        <family val="1"/>
        <charset val="204"/>
      </rPr>
      <t xml:space="preserve"> за произвеждане на изборите за народни представители на 02 април 2023 г.</t>
    </r>
  </si>
  <si>
    <t>Здравко Любенов Чукарски</t>
  </si>
  <si>
    <t>Диана Иванова Цветкова</t>
  </si>
  <si>
    <t>Стоян Войнов Телеграфчийски</t>
  </si>
  <si>
    <t>Аделина Кирилова Янкулова</t>
  </si>
  <si>
    <t>Йорданка Кирилова Айтова</t>
  </si>
  <si>
    <t>Атанас Василев Ивановски</t>
  </si>
  <si>
    <t>Гергана Неофитова Топузлийска</t>
  </si>
  <si>
    <t>Илинка Захариева Клисурска</t>
  </si>
  <si>
    <t>Кирил Людмилов Цветков</t>
  </si>
  <si>
    <t>Йорданка Евгениева Кирилова</t>
  </si>
  <si>
    <t>Даниела Василева Каличка</t>
  </si>
  <si>
    <t>Симона  Петрова Вретенарска</t>
  </si>
  <si>
    <t>Грация Ботьова Горова</t>
  </si>
  <si>
    <t xml:space="preserve">Гергана Димитрова Александрова </t>
  </si>
  <si>
    <t>Елена Димитрова Далева</t>
  </si>
  <si>
    <t>Йорданка Симеонова Минкова</t>
  </si>
  <si>
    <t>Светослав Кирилов Механджийски</t>
  </si>
  <si>
    <t>Надя Бойкова Каймаканска</t>
  </si>
  <si>
    <t>Владимир Живков Крумов</t>
  </si>
  <si>
    <t>Мария Валентинова Димитрова</t>
  </si>
  <si>
    <t>Василка Михалова Янева</t>
  </si>
  <si>
    <t>Кирил Владимиров Шияков</t>
  </si>
  <si>
    <t>Десислава Христова Демирева</t>
  </si>
  <si>
    <t xml:space="preserve">Венцеслав Любенов Терзийски </t>
  </si>
  <si>
    <t>Юлиан Димитрович Калички</t>
  </si>
  <si>
    <t>Васил Адрианов Далев</t>
  </si>
  <si>
    <t>Мила Николаева Младенова</t>
  </si>
  <si>
    <t xml:space="preserve">Йордан Кирилов Янкулов </t>
  </si>
  <si>
    <t>Красимира Иванова Динчева</t>
  </si>
  <si>
    <t>Десислава Димитрова Бангеова</t>
  </si>
  <si>
    <t>Елеонора Георгиева Падарска</t>
  </si>
  <si>
    <t>Александър Иванов Димитров</t>
  </si>
  <si>
    <t>Стефан Йорданов Филипов</t>
  </si>
  <si>
    <t>Станислав Васков Новоселски</t>
  </si>
  <si>
    <t xml:space="preserve">Анна Стоичкова Йорданова </t>
  </si>
  <si>
    <t>Стефка Янкова Спасова</t>
  </si>
  <si>
    <t>Анка Кирилова Христова</t>
  </si>
  <si>
    <t>Анета Тренева Барбашка</t>
  </si>
  <si>
    <t>Спаско Георгиев Димитров</t>
  </si>
  <si>
    <t>Гергана Стойчева Владимирова</t>
  </si>
  <si>
    <t>Марияна Василиева Добринова</t>
  </si>
  <si>
    <t>Снежана Янкова Крашевска</t>
  </si>
  <si>
    <t>Костадин Николов Костадинов</t>
  </si>
  <si>
    <t>Иван Димитров Марчев</t>
  </si>
  <si>
    <t>Татяна Георгиева Андонова</t>
  </si>
  <si>
    <t>Красимира Георгиева Новачка</t>
  </si>
  <si>
    <t>Бойка Иванова Тасева</t>
  </si>
  <si>
    <t>Костадинка Илиева Симеонова</t>
  </si>
  <si>
    <t xml:space="preserve">Светла Александрова Ангелова </t>
  </si>
  <si>
    <t>Вергиния Борисова Тодева</t>
  </si>
  <si>
    <t>Милена Цанева Костадинова</t>
  </si>
  <si>
    <t>Стефка Сергеева Бекярова</t>
  </si>
  <si>
    <t>Гергана Кирилова Динчева</t>
  </si>
  <si>
    <t>Елена Иванова Първанова</t>
  </si>
  <si>
    <t>Васил Пламенов Христов</t>
  </si>
  <si>
    <t xml:space="preserve">Мария Михайлова Михалкова </t>
  </si>
  <si>
    <t>Вера Димитрова Гопева</t>
  </si>
  <si>
    <t>Катя Николаева Вретенарска</t>
  </si>
  <si>
    <t>Димитрина Стоичкова Грънчарова</t>
  </si>
  <si>
    <t>Ивайло Стоянов Шопски</t>
  </si>
  <si>
    <t>Елена Евгениева Момчилова</t>
  </si>
  <si>
    <t>Лилиана Красимирова Георгиева</t>
  </si>
  <si>
    <t xml:space="preserve">Соня Борисова Цекова </t>
  </si>
  <si>
    <t>Гергана Петрова Бицова</t>
  </si>
  <si>
    <t>Вилислав Иванов Терзийски</t>
  </si>
  <si>
    <t>Ивайло Златков Миланов</t>
  </si>
  <si>
    <t>Стоян Стойчев Поповски</t>
  </si>
  <si>
    <t>Стоян Александров Селишки</t>
  </si>
  <si>
    <t>Лили Иванова Граховска</t>
  </si>
  <si>
    <t>Любима Георгиева Георгиева</t>
  </si>
  <si>
    <t>Александра Любенова Миладинова</t>
  </si>
  <si>
    <t>Кирка Тодорова Златарска</t>
  </si>
  <si>
    <t>Румяна Методиева Камберска</t>
  </si>
  <si>
    <t>Емил Иванов Граховски</t>
  </si>
  <si>
    <t>Искра Йорданова Радкова</t>
  </si>
  <si>
    <t>Радка Стоилова Аврамова</t>
  </si>
  <si>
    <t xml:space="preserve">Стефан Йорданов Гальов </t>
  </si>
  <si>
    <t>Йорданка Манолова Йорданова</t>
  </si>
  <si>
    <t>Галина Виткова Георгиева</t>
  </si>
  <si>
    <t>Севделена Тихомирова Кодузова</t>
  </si>
  <si>
    <t>Николина Филипова Селска</t>
  </si>
  <si>
    <t>Иванина Иванова Билярска</t>
  </si>
  <si>
    <t>Венерка Симеонова Капитанска</t>
  </si>
  <si>
    <t xml:space="preserve">Кирил Мирчов Кюркчийски </t>
  </si>
  <si>
    <t>Снежана Кирилова Клисарска</t>
  </si>
  <si>
    <t>Силвия Калинова Чараклиева</t>
  </si>
  <si>
    <t>Велко Иванов Миладинов</t>
  </si>
  <si>
    <t>Василка Йорданова Василева-Пиришанчина</t>
  </si>
  <si>
    <t xml:space="preserve">Радка Стоименова Налбантова </t>
  </si>
  <si>
    <t>Христина Аспарухова Петрова - Николова</t>
  </si>
  <si>
    <t>Виктор Емилов Граховски</t>
  </si>
  <si>
    <t>Любка Димитрова Лазарова</t>
  </si>
  <si>
    <t>Гергана Методиева Вретенарска</t>
  </si>
  <si>
    <t>Йордан Кирилов Брестовички</t>
  </si>
  <si>
    <t>Христина Стоянова Лазова</t>
  </si>
  <si>
    <t>Димитър Иванов Димитров</t>
  </si>
  <si>
    <t>Елеонора Георгиева Китанова</t>
  </si>
  <si>
    <t xml:space="preserve">Зорка Николова Ягоридкова </t>
  </si>
  <si>
    <t>Невена Иванова Владимирова</t>
  </si>
  <si>
    <t>Евгения Христова Милчева</t>
  </si>
  <si>
    <t>Десислава Ангелова Чанева</t>
  </si>
  <si>
    <t>Петър Иванов Шомев</t>
  </si>
  <si>
    <t>Цветелина Георгиева Велинова</t>
  </si>
  <si>
    <t>Светослав Костадинов Стоянов</t>
  </si>
  <si>
    <t>Йордан Кирилов Лахчев</t>
  </si>
  <si>
    <t>Васил Христов Ярков</t>
  </si>
  <si>
    <t>Атанаска Иванова Димитрова</t>
  </si>
  <si>
    <t>Виктория Ивайлова Владимирова</t>
  </si>
  <si>
    <t>Цветан Георгиев Ценев</t>
  </si>
  <si>
    <t>Олег Станимиров Траянов</t>
  </si>
  <si>
    <t>Кирил Иванов Янкулов</t>
  </si>
  <si>
    <t>Елка Димитрова Горова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</si>
</sst>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5">
    <xf numFmtId="0" fontId="0" fillId="0" borderId="0" xfId="0"/>
    <xf numFmtId="49" fontId="0" fillId="0" borderId="0" xfId="0" applyNumberFormat="1"/>
    <xf numFmtId="0" fontId="3" fillId="0" borderId="1" xfId="1" applyFont="1" applyBorder="1" applyAlignment="1">
      <alignment horizontal="center" wrapText="1"/>
    </xf>
    <xf numFmtId="0" fontId="3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wrapText="1"/>
    </xf>
    <xf numFmtId="0" fontId="5" fillId="0" borderId="1" xfId="0" applyFont="1" applyBorder="1" applyAlignment="1"/>
    <xf numFmtId="0" fontId="3" fillId="0" borderId="1" xfId="0" applyFont="1" applyBorder="1" applyAlignment="1">
      <alignment wrapText="1"/>
    </xf>
    <xf numFmtId="0" fontId="3" fillId="0" borderId="1" xfId="1" applyFont="1" applyBorder="1" applyAlignment="1">
      <alignment horizontal="left" wrapText="1"/>
    </xf>
    <xf numFmtId="0" fontId="3" fillId="0" borderId="1" xfId="0" applyFont="1" applyBorder="1" applyAlignment="1"/>
    <xf numFmtId="0" fontId="3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0" fontId="4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wrapText="1"/>
    </xf>
    <xf numFmtId="0" fontId="4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wrapText="1"/>
    </xf>
    <xf numFmtId="0" fontId="5" fillId="0" borderId="2" xfId="0" applyFont="1" applyBorder="1" applyAlignment="1">
      <alignment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wrapText="1"/>
    </xf>
    <xf numFmtId="0" fontId="3" fillId="0" borderId="3" xfId="1" applyFont="1" applyFill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3" fillId="0" borderId="4" xfId="1" applyFont="1" applyBorder="1" applyAlignment="1">
      <alignment vertical="center" wrapText="1"/>
    </xf>
    <xf numFmtId="0" fontId="3" fillId="0" borderId="4" xfId="1" applyFont="1" applyBorder="1" applyAlignment="1">
      <alignment horizontal="center" wrapText="1"/>
    </xf>
    <xf numFmtId="0" fontId="3" fillId="0" borderId="4" xfId="0" applyFont="1" applyBorder="1" applyAlignment="1"/>
    <xf numFmtId="0" fontId="3" fillId="2" borderId="1" xfId="1" applyFont="1" applyFill="1" applyBorder="1" applyAlignment="1">
      <alignment horizontal="center" wrapText="1"/>
    </xf>
    <xf numFmtId="0" fontId="6" fillId="0" borderId="1" xfId="0" applyFont="1" applyFill="1" applyBorder="1" applyAlignment="1">
      <alignment wrapText="1"/>
    </xf>
    <xf numFmtId="0" fontId="3" fillId="0" borderId="1" xfId="0" applyFont="1" applyFill="1" applyBorder="1" applyAlignment="1"/>
    <xf numFmtId="0" fontId="4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wrapText="1"/>
    </xf>
    <xf numFmtId="0" fontId="3" fillId="0" borderId="2" xfId="0" applyFont="1" applyFill="1" applyBorder="1" applyProtection="1"/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wrapText="1"/>
    </xf>
    <xf numFmtId="0" fontId="3" fillId="0" borderId="3" xfId="1" applyFont="1" applyBorder="1" applyAlignment="1">
      <alignment horizontal="center" vertical="center"/>
    </xf>
    <xf numFmtId="0" fontId="6" fillId="0" borderId="4" xfId="0" applyFont="1" applyBorder="1" applyAlignment="1"/>
    <xf numFmtId="0" fontId="6" fillId="0" borderId="1" xfId="0" applyFont="1" applyBorder="1" applyAlignment="1"/>
    <xf numFmtId="0" fontId="5" fillId="0" borderId="1" xfId="0" applyFont="1" applyBorder="1" applyAlignment="1">
      <alignment vertical="center"/>
    </xf>
    <xf numFmtId="0" fontId="7" fillId="0" borderId="1" xfId="0" applyFont="1" applyFill="1" applyBorder="1" applyAlignment="1">
      <alignment wrapText="1"/>
    </xf>
    <xf numFmtId="0" fontId="3" fillId="0" borderId="1" xfId="0" applyFont="1" applyBorder="1" applyAlignment="1">
      <alignment vertical="top"/>
    </xf>
    <xf numFmtId="0" fontId="4" fillId="2" borderId="4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center" wrapText="1"/>
    </xf>
    <xf numFmtId="0" fontId="3" fillId="2" borderId="4" xfId="0" applyFont="1" applyFill="1" applyBorder="1"/>
    <xf numFmtId="0" fontId="3" fillId="0" borderId="1" xfId="0" applyFont="1" applyFill="1" applyBorder="1" applyAlignment="1" applyProtection="1">
      <alignment wrapText="1"/>
    </xf>
    <xf numFmtId="0" fontId="3" fillId="2" borderId="1" xfId="0" applyFont="1" applyFill="1" applyBorder="1" applyAlignment="1"/>
    <xf numFmtId="0" fontId="8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0" fontId="3" fillId="0" borderId="2" xfId="0" applyFont="1" applyBorder="1" applyAlignment="1">
      <alignment wrapText="1"/>
    </xf>
    <xf numFmtId="0" fontId="4" fillId="2" borderId="1" xfId="1" applyFont="1" applyFill="1" applyBorder="1" applyAlignment="1">
      <alignment horizontal="center" wrapText="1"/>
    </xf>
    <xf numFmtId="0" fontId="3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2" borderId="1" xfId="0" applyFont="1" applyFill="1" applyBorder="1" applyAlignment="1">
      <alignment horizontal="left" wrapText="1"/>
    </xf>
    <xf numFmtId="0" fontId="6" fillId="0" borderId="2" xfId="0" applyFont="1" applyBorder="1" applyAlignment="1"/>
    <xf numFmtId="0" fontId="3" fillId="0" borderId="1" xfId="0" applyFont="1" applyFill="1" applyBorder="1" applyAlignment="1" applyProtection="1"/>
    <xf numFmtId="0" fontId="3" fillId="0" borderId="1" xfId="0" applyFont="1" applyBorder="1" applyAlignment="1">
      <alignment vertical="center" wrapText="1"/>
    </xf>
    <xf numFmtId="0" fontId="5" fillId="2" borderId="2" xfId="0" applyFont="1" applyFill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3" fillId="0" borderId="2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left"/>
    </xf>
    <xf numFmtId="0" fontId="5" fillId="0" borderId="1" xfId="0" applyFont="1" applyBorder="1" applyAlignment="1">
      <alignment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vertical="center" wrapText="1"/>
    </xf>
    <xf numFmtId="0" fontId="3" fillId="0" borderId="4" xfId="1" applyFont="1" applyFill="1" applyBorder="1" applyAlignment="1">
      <alignment horizontal="center" wrapText="1"/>
    </xf>
    <xf numFmtId="0" fontId="3" fillId="0" borderId="4" xfId="0" applyFont="1" applyBorder="1" applyAlignment="1">
      <alignment vertical="center"/>
    </xf>
    <xf numFmtId="0" fontId="3" fillId="2" borderId="1" xfId="0" applyFont="1" applyFill="1" applyBorder="1"/>
    <xf numFmtId="0" fontId="7" fillId="0" borderId="1" xfId="0" applyFont="1" applyFill="1" applyBorder="1" applyAlignment="1">
      <alignment vertical="top"/>
    </xf>
    <xf numFmtId="0" fontId="7" fillId="0" borderId="1" xfId="0" applyFont="1" applyFill="1" applyBorder="1" applyAlignment="1"/>
    <xf numFmtId="0" fontId="5" fillId="2" borderId="1" xfId="0" applyFont="1" applyFill="1" applyBorder="1" applyAlignment="1">
      <alignment horizontal="left" vertical="top"/>
    </xf>
    <xf numFmtId="0" fontId="3" fillId="0" borderId="2" xfId="1" applyFont="1" applyFill="1" applyBorder="1" applyAlignment="1">
      <alignment horizontal="center" wrapText="1"/>
    </xf>
    <xf numFmtId="0" fontId="6" fillId="0" borderId="2" xfId="0" applyFont="1" applyBorder="1" applyAlignment="1">
      <alignment wrapText="1"/>
    </xf>
    <xf numFmtId="0" fontId="4" fillId="2" borderId="4" xfId="1" applyFont="1" applyFill="1" applyBorder="1" applyAlignment="1">
      <alignment horizontal="center" wrapText="1"/>
    </xf>
    <xf numFmtId="0" fontId="3" fillId="0" borderId="4" xfId="0" applyFont="1" applyFill="1" applyBorder="1" applyAlignment="1">
      <alignment wrapText="1"/>
    </xf>
    <xf numFmtId="0" fontId="3" fillId="0" borderId="2" xfId="0" applyFont="1" applyBorder="1" applyAlignment="1"/>
    <xf numFmtId="0" fontId="3" fillId="0" borderId="4" xfId="0" applyFont="1" applyBorder="1" applyAlignment="1">
      <alignment vertical="top"/>
    </xf>
    <xf numFmtId="0" fontId="3" fillId="0" borderId="1" xfId="0" applyFont="1" applyFill="1" applyBorder="1" applyProtection="1"/>
    <xf numFmtId="0" fontId="7" fillId="0" borderId="2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6" fillId="0" borderId="1" xfId="0" applyFont="1" applyBorder="1" applyAlignment="1">
      <alignment vertical="center"/>
    </xf>
    <xf numFmtId="0" fontId="4" fillId="0" borderId="3" xfId="1" applyFont="1" applyFill="1" applyBorder="1" applyAlignment="1">
      <alignment vertical="center" wrapText="1"/>
    </xf>
    <xf numFmtId="0" fontId="4" fillId="0" borderId="3" xfId="1" applyFont="1" applyFill="1" applyBorder="1" applyAlignment="1">
      <alignment wrapText="1"/>
    </xf>
    <xf numFmtId="0" fontId="3" fillId="0" borderId="3" xfId="1" applyFont="1" applyFill="1" applyBorder="1" applyAlignment="1">
      <alignment vertical="center"/>
    </xf>
    <xf numFmtId="0" fontId="3" fillId="0" borderId="4" xfId="0" applyFont="1" applyFill="1" applyBorder="1" applyAlignment="1" applyProtection="1"/>
    <xf numFmtId="0" fontId="8" fillId="2" borderId="4" xfId="1" applyFont="1" applyFill="1" applyBorder="1" applyAlignment="1">
      <alignment horizontal="center" wrapText="1"/>
    </xf>
    <xf numFmtId="0" fontId="7" fillId="2" borderId="4" xfId="1" applyFont="1" applyFill="1" applyBorder="1" applyAlignment="1">
      <alignment vertical="center" wrapText="1"/>
    </xf>
    <xf numFmtId="0" fontId="7" fillId="2" borderId="4" xfId="1" applyFont="1" applyFill="1" applyBorder="1" applyAlignment="1">
      <alignment horizontal="center" wrapText="1"/>
    </xf>
    <xf numFmtId="0" fontId="3" fillId="2" borderId="4" xfId="0" applyFont="1" applyFill="1" applyBorder="1" applyAlignment="1">
      <alignment wrapText="1"/>
    </xf>
    <xf numFmtId="0" fontId="8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wrapText="1"/>
    </xf>
    <xf numFmtId="0" fontId="3" fillId="2" borderId="1" xfId="0" applyFont="1" applyFill="1" applyBorder="1" applyProtection="1"/>
    <xf numFmtId="0" fontId="3" fillId="2" borderId="4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</cellXfs>
  <cellStyles count="3">
    <cellStyle name="Нормален" xfId="0" builtinId="0"/>
    <cellStyle name="Нормален 2" xfId="1"/>
    <cellStyle name="Нормален 2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0"/>
  <sheetViews>
    <sheetView tabSelected="1" topLeftCell="A109" workbookViewId="0">
      <selection activeCell="E124" sqref="E124:E130"/>
    </sheetView>
  </sheetViews>
  <sheetFormatPr defaultRowHeight="15" x14ac:dyDescent="0.25"/>
  <cols>
    <col min="1" max="1" width="20.140625" customWidth="1"/>
    <col min="2" max="2" width="25.42578125" customWidth="1"/>
    <col min="3" max="3" width="20.5703125" customWidth="1"/>
    <col min="4" max="4" width="28" style="1" customWidth="1"/>
    <col min="5" max="5" width="50.28515625" customWidth="1"/>
  </cols>
  <sheetData>
    <row r="1" spans="1:5" x14ac:dyDescent="0.25">
      <c r="A1" s="96" t="s">
        <v>31</v>
      </c>
      <c r="B1" s="96"/>
      <c r="C1" s="96"/>
      <c r="D1" s="96"/>
      <c r="E1" s="96"/>
    </row>
    <row r="2" spans="1:5" ht="45.75" customHeight="1" x14ac:dyDescent="0.25">
      <c r="A2" s="96"/>
      <c r="B2" s="96"/>
      <c r="C2" s="96"/>
      <c r="D2" s="96"/>
      <c r="E2" s="96"/>
    </row>
    <row r="3" spans="1:5" ht="15.75" x14ac:dyDescent="0.25">
      <c r="A3" s="2" t="s">
        <v>5</v>
      </c>
      <c r="B3" s="2" t="s">
        <v>6</v>
      </c>
      <c r="C3" s="2" t="s">
        <v>7</v>
      </c>
      <c r="D3" s="2" t="s">
        <v>8</v>
      </c>
      <c r="E3" s="3" t="s">
        <v>9</v>
      </c>
    </row>
    <row r="4" spans="1:5" ht="15.75" x14ac:dyDescent="0.25">
      <c r="A4" s="4">
        <v>102700001</v>
      </c>
      <c r="B4" s="5" t="s">
        <v>10</v>
      </c>
      <c r="C4" s="97" t="s">
        <v>11</v>
      </c>
      <c r="D4" s="6" t="s">
        <v>0</v>
      </c>
      <c r="E4" s="7" t="s">
        <v>32</v>
      </c>
    </row>
    <row r="5" spans="1:5" ht="15.75" x14ac:dyDescent="0.25">
      <c r="A5" s="4">
        <v>102700001</v>
      </c>
      <c r="B5" s="5" t="s">
        <v>10</v>
      </c>
      <c r="C5" s="97"/>
      <c r="D5" s="6" t="s">
        <v>1</v>
      </c>
      <c r="E5" s="8" t="s">
        <v>33</v>
      </c>
    </row>
    <row r="6" spans="1:5" ht="15.75" x14ac:dyDescent="0.25">
      <c r="A6" s="4">
        <v>102700001</v>
      </c>
      <c r="B6" s="5" t="s">
        <v>10</v>
      </c>
      <c r="C6" s="97"/>
      <c r="D6" s="9" t="s">
        <v>2</v>
      </c>
      <c r="E6" s="10" t="s">
        <v>34</v>
      </c>
    </row>
    <row r="7" spans="1:5" ht="15.75" x14ac:dyDescent="0.25">
      <c r="A7" s="4">
        <v>102700001</v>
      </c>
      <c r="B7" s="5" t="s">
        <v>10</v>
      </c>
      <c r="C7" s="97"/>
      <c r="D7" s="6" t="s">
        <v>3</v>
      </c>
      <c r="E7" s="11" t="s">
        <v>35</v>
      </c>
    </row>
    <row r="8" spans="1:5" ht="15.75" x14ac:dyDescent="0.25">
      <c r="A8" s="13">
        <v>102700001</v>
      </c>
      <c r="B8" s="5" t="s">
        <v>10</v>
      </c>
      <c r="C8" s="97"/>
      <c r="D8" s="14" t="s">
        <v>3</v>
      </c>
      <c r="E8" s="8" t="s">
        <v>36</v>
      </c>
    </row>
    <row r="9" spans="1:5" ht="15.75" x14ac:dyDescent="0.25">
      <c r="A9" s="4">
        <v>102700001</v>
      </c>
      <c r="B9" s="5" t="s">
        <v>10</v>
      </c>
      <c r="C9" s="97"/>
      <c r="D9" s="6" t="s">
        <v>3</v>
      </c>
      <c r="E9" s="10" t="s">
        <v>37</v>
      </c>
    </row>
    <row r="10" spans="1:5" ht="15.75" x14ac:dyDescent="0.25">
      <c r="A10" s="15">
        <v>102700001</v>
      </c>
      <c r="B10" s="5" t="s">
        <v>10</v>
      </c>
      <c r="C10" s="98"/>
      <c r="D10" s="16" t="s">
        <v>3</v>
      </c>
      <c r="E10" s="17" t="s">
        <v>38</v>
      </c>
    </row>
    <row r="11" spans="1:5" ht="15.75" x14ac:dyDescent="0.25">
      <c r="A11" s="18"/>
      <c r="B11" s="18"/>
      <c r="C11" s="19"/>
      <c r="D11" s="18"/>
      <c r="E11" s="20"/>
    </row>
    <row r="12" spans="1:5" ht="15.75" x14ac:dyDescent="0.25">
      <c r="A12" s="21">
        <v>102700002</v>
      </c>
      <c r="B12" s="22" t="s">
        <v>10</v>
      </c>
      <c r="C12" s="99" t="s">
        <v>11</v>
      </c>
      <c r="D12" s="23" t="s">
        <v>0</v>
      </c>
      <c r="E12" s="24" t="s">
        <v>39</v>
      </c>
    </row>
    <row r="13" spans="1:5" ht="15.75" x14ac:dyDescent="0.25">
      <c r="A13" s="4">
        <v>102700002</v>
      </c>
      <c r="B13" s="22" t="s">
        <v>10</v>
      </c>
      <c r="C13" s="97"/>
      <c r="D13" s="2" t="s">
        <v>1</v>
      </c>
      <c r="E13" s="7" t="s">
        <v>40</v>
      </c>
    </row>
    <row r="14" spans="1:5" ht="15.75" x14ac:dyDescent="0.25">
      <c r="A14" s="4">
        <v>102700002</v>
      </c>
      <c r="B14" s="22" t="s">
        <v>10</v>
      </c>
      <c r="C14" s="97"/>
      <c r="D14" s="2" t="s">
        <v>2</v>
      </c>
      <c r="E14" s="10" t="s">
        <v>41</v>
      </c>
    </row>
    <row r="15" spans="1:5" ht="15.75" x14ac:dyDescent="0.25">
      <c r="A15" s="4">
        <v>102700002</v>
      </c>
      <c r="B15" s="22" t="s">
        <v>10</v>
      </c>
      <c r="C15" s="97"/>
      <c r="D15" s="2" t="s">
        <v>3</v>
      </c>
      <c r="E15" s="11" t="s">
        <v>42</v>
      </c>
    </row>
    <row r="16" spans="1:5" ht="15.75" x14ac:dyDescent="0.25">
      <c r="A16" s="13">
        <v>102700002</v>
      </c>
      <c r="B16" s="22" t="s">
        <v>10</v>
      </c>
      <c r="C16" s="97"/>
      <c r="D16" s="25" t="s">
        <v>3</v>
      </c>
      <c r="E16" s="26" t="s">
        <v>43</v>
      </c>
    </row>
    <row r="17" spans="1:5" ht="15.75" x14ac:dyDescent="0.25">
      <c r="A17" s="28">
        <v>102700002</v>
      </c>
      <c r="B17" s="22" t="s">
        <v>10</v>
      </c>
      <c r="C17" s="97"/>
      <c r="D17" s="29" t="s">
        <v>3</v>
      </c>
      <c r="E17" s="7" t="s">
        <v>44</v>
      </c>
    </row>
    <row r="18" spans="1:5" ht="15.75" x14ac:dyDescent="0.25">
      <c r="A18" s="30">
        <v>102700002</v>
      </c>
      <c r="B18" s="22" t="s">
        <v>10</v>
      </c>
      <c r="C18" s="98"/>
      <c r="D18" s="31" t="s">
        <v>3</v>
      </c>
      <c r="E18" s="32" t="s">
        <v>45</v>
      </c>
    </row>
    <row r="19" spans="1:5" ht="15.75" x14ac:dyDescent="0.25">
      <c r="A19" s="33"/>
      <c r="B19" s="33"/>
      <c r="C19" s="34"/>
      <c r="D19" s="33"/>
      <c r="E19" s="35"/>
    </row>
    <row r="20" spans="1:5" ht="15.75" x14ac:dyDescent="0.25">
      <c r="A20" s="21">
        <v>102700003</v>
      </c>
      <c r="B20" s="22" t="s">
        <v>10</v>
      </c>
      <c r="C20" s="99" t="s">
        <v>11</v>
      </c>
      <c r="D20" s="23" t="s">
        <v>0</v>
      </c>
      <c r="E20" s="36" t="s">
        <v>46</v>
      </c>
    </row>
    <row r="21" spans="1:5" ht="15.75" x14ac:dyDescent="0.25">
      <c r="A21" s="4">
        <v>102700003</v>
      </c>
      <c r="B21" s="22" t="s">
        <v>10</v>
      </c>
      <c r="C21" s="97"/>
      <c r="D21" s="2" t="s">
        <v>1</v>
      </c>
      <c r="E21" s="37" t="s">
        <v>47</v>
      </c>
    </row>
    <row r="22" spans="1:5" ht="15.75" x14ac:dyDescent="0.25">
      <c r="A22" s="4">
        <v>102700003</v>
      </c>
      <c r="B22" s="22" t="s">
        <v>10</v>
      </c>
      <c r="C22" s="97"/>
      <c r="D22" s="2" t="s">
        <v>2</v>
      </c>
      <c r="E22" s="10" t="s">
        <v>48</v>
      </c>
    </row>
    <row r="23" spans="1:5" ht="15.75" x14ac:dyDescent="0.25">
      <c r="A23" s="4">
        <v>102700003</v>
      </c>
      <c r="B23" s="22" t="s">
        <v>10</v>
      </c>
      <c r="C23" s="97"/>
      <c r="D23" s="2" t="s">
        <v>3</v>
      </c>
      <c r="E23" s="38" t="s">
        <v>49</v>
      </c>
    </row>
    <row r="24" spans="1:5" ht="15.75" x14ac:dyDescent="0.25">
      <c r="A24" s="13">
        <v>102700003</v>
      </c>
      <c r="B24" s="22" t="s">
        <v>10</v>
      </c>
      <c r="C24" s="97"/>
      <c r="D24" s="25" t="s">
        <v>3</v>
      </c>
      <c r="E24" s="39" t="s">
        <v>50</v>
      </c>
    </row>
    <row r="25" spans="1:5" ht="15.75" x14ac:dyDescent="0.25">
      <c r="A25" s="4">
        <v>102700003</v>
      </c>
      <c r="B25" s="22" t="s">
        <v>10</v>
      </c>
      <c r="C25" s="97"/>
      <c r="D25" s="2" t="s">
        <v>3</v>
      </c>
      <c r="E25" s="40" t="s">
        <v>51</v>
      </c>
    </row>
    <row r="26" spans="1:5" ht="15.75" x14ac:dyDescent="0.25">
      <c r="A26" s="30">
        <v>102700003</v>
      </c>
      <c r="B26" s="22" t="s">
        <v>10</v>
      </c>
      <c r="C26" s="98"/>
      <c r="D26" s="31" t="s">
        <v>3</v>
      </c>
      <c r="E26" s="32" t="s">
        <v>52</v>
      </c>
    </row>
    <row r="27" spans="1:5" ht="15.75" x14ac:dyDescent="0.25">
      <c r="A27" s="33"/>
      <c r="B27" s="33"/>
      <c r="C27" s="34"/>
      <c r="D27" s="33"/>
      <c r="E27" s="35"/>
    </row>
    <row r="28" spans="1:5" ht="15.75" x14ac:dyDescent="0.25">
      <c r="A28" s="41">
        <v>102700004</v>
      </c>
      <c r="B28" s="42" t="s">
        <v>10</v>
      </c>
      <c r="C28" s="93" t="s">
        <v>12</v>
      </c>
      <c r="D28" s="43" t="s">
        <v>0</v>
      </c>
      <c r="E28" s="44" t="s">
        <v>53</v>
      </c>
    </row>
    <row r="29" spans="1:5" ht="15.75" x14ac:dyDescent="0.25">
      <c r="A29" s="4">
        <v>102700004</v>
      </c>
      <c r="B29" s="42" t="s">
        <v>10</v>
      </c>
      <c r="C29" s="94"/>
      <c r="D29" s="2" t="s">
        <v>1</v>
      </c>
      <c r="E29" s="7" t="s">
        <v>54</v>
      </c>
    </row>
    <row r="30" spans="1:5" ht="15.75" x14ac:dyDescent="0.25">
      <c r="A30" s="4">
        <v>102700004</v>
      </c>
      <c r="B30" s="42" t="s">
        <v>10</v>
      </c>
      <c r="C30" s="94"/>
      <c r="D30" s="2" t="s">
        <v>2</v>
      </c>
      <c r="E30" s="45" t="s">
        <v>55</v>
      </c>
    </row>
    <row r="31" spans="1:5" ht="15.75" x14ac:dyDescent="0.25">
      <c r="A31" s="28">
        <v>102700004</v>
      </c>
      <c r="B31" s="42" t="s">
        <v>10</v>
      </c>
      <c r="C31" s="94"/>
      <c r="D31" s="29" t="s">
        <v>3</v>
      </c>
      <c r="E31" s="11" t="s">
        <v>56</v>
      </c>
    </row>
    <row r="32" spans="1:5" ht="15.75" x14ac:dyDescent="0.25">
      <c r="A32" s="47">
        <v>102700004</v>
      </c>
      <c r="B32" s="42" t="s">
        <v>10</v>
      </c>
      <c r="C32" s="94"/>
      <c r="D32" s="48" t="s">
        <v>3</v>
      </c>
      <c r="E32" s="46" t="s">
        <v>57</v>
      </c>
    </row>
    <row r="33" spans="1:5" ht="15.75" x14ac:dyDescent="0.25">
      <c r="A33" s="4">
        <v>102700004</v>
      </c>
      <c r="B33" s="42" t="s">
        <v>10</v>
      </c>
      <c r="C33" s="94"/>
      <c r="D33" s="2" t="s">
        <v>3</v>
      </c>
      <c r="E33" s="49" t="s">
        <v>58</v>
      </c>
    </row>
    <row r="34" spans="1:5" ht="15.75" x14ac:dyDescent="0.25">
      <c r="A34" s="30">
        <v>102700004</v>
      </c>
      <c r="B34" s="42" t="s">
        <v>10</v>
      </c>
      <c r="C34" s="95"/>
      <c r="D34" s="31" t="s">
        <v>3</v>
      </c>
      <c r="E34" s="50" t="s">
        <v>59</v>
      </c>
    </row>
    <row r="35" spans="1:5" ht="15.75" x14ac:dyDescent="0.25">
      <c r="A35" s="33"/>
      <c r="B35" s="33"/>
      <c r="C35" s="34"/>
      <c r="D35" s="33"/>
      <c r="E35" s="35"/>
    </row>
    <row r="36" spans="1:5" ht="15.75" x14ac:dyDescent="0.25">
      <c r="A36" s="21">
        <v>102700005</v>
      </c>
      <c r="B36" s="22" t="s">
        <v>13</v>
      </c>
      <c r="C36" s="99" t="s">
        <v>14</v>
      </c>
      <c r="D36" s="23" t="s">
        <v>0</v>
      </c>
      <c r="E36" s="24" t="s">
        <v>60</v>
      </c>
    </row>
    <row r="37" spans="1:5" ht="15.75" x14ac:dyDescent="0.25">
      <c r="A37" s="4">
        <v>102700005</v>
      </c>
      <c r="B37" s="22" t="s">
        <v>13</v>
      </c>
      <c r="C37" s="97"/>
      <c r="D37" s="2" t="s">
        <v>1</v>
      </c>
      <c r="E37" s="37" t="s">
        <v>61</v>
      </c>
    </row>
    <row r="38" spans="1:5" ht="15.75" x14ac:dyDescent="0.25">
      <c r="A38" s="51">
        <v>102700005</v>
      </c>
      <c r="B38" s="22" t="s">
        <v>13</v>
      </c>
      <c r="C38" s="97"/>
      <c r="D38" s="25" t="s">
        <v>2</v>
      </c>
      <c r="E38" s="46" t="s">
        <v>62</v>
      </c>
    </row>
    <row r="39" spans="1:5" ht="15.75" x14ac:dyDescent="0.25">
      <c r="A39" s="4">
        <v>102700005</v>
      </c>
      <c r="B39" s="22" t="s">
        <v>13</v>
      </c>
      <c r="C39" s="97"/>
      <c r="D39" s="2" t="s">
        <v>3</v>
      </c>
      <c r="E39" s="11" t="s">
        <v>63</v>
      </c>
    </row>
    <row r="40" spans="1:5" ht="15.75" x14ac:dyDescent="0.25">
      <c r="A40" s="4">
        <v>102700005</v>
      </c>
      <c r="B40" s="22" t="s">
        <v>13</v>
      </c>
      <c r="C40" s="97"/>
      <c r="D40" s="2" t="s">
        <v>3</v>
      </c>
      <c r="E40" s="8" t="s">
        <v>64</v>
      </c>
    </row>
    <row r="41" spans="1:5" ht="15.75" x14ac:dyDescent="0.25">
      <c r="A41" s="4">
        <v>102700005</v>
      </c>
      <c r="B41" s="22" t="s">
        <v>13</v>
      </c>
      <c r="C41" s="97"/>
      <c r="D41" s="2" t="s">
        <v>3</v>
      </c>
      <c r="E41" s="40" t="s">
        <v>65</v>
      </c>
    </row>
    <row r="42" spans="1:5" ht="15.75" x14ac:dyDescent="0.25">
      <c r="A42" s="30">
        <v>102700005</v>
      </c>
      <c r="B42" s="22" t="s">
        <v>13</v>
      </c>
      <c r="C42" s="98"/>
      <c r="D42" s="31" t="s">
        <v>3</v>
      </c>
      <c r="E42" s="52" t="s">
        <v>66</v>
      </c>
    </row>
    <row r="43" spans="1:5" ht="15.75" x14ac:dyDescent="0.25">
      <c r="A43" s="33"/>
      <c r="B43" s="33"/>
      <c r="C43" s="34"/>
      <c r="D43" s="33"/>
      <c r="E43" s="53"/>
    </row>
    <row r="44" spans="1:5" ht="15.75" x14ac:dyDescent="0.25">
      <c r="A44" s="21">
        <v>102700006</v>
      </c>
      <c r="B44" s="22" t="s">
        <v>15</v>
      </c>
      <c r="C44" s="99" t="s">
        <v>16</v>
      </c>
      <c r="D44" s="23" t="s">
        <v>0</v>
      </c>
      <c r="E44" s="44" t="s">
        <v>67</v>
      </c>
    </row>
    <row r="45" spans="1:5" ht="15.75" x14ac:dyDescent="0.25">
      <c r="A45" s="4">
        <v>102700006</v>
      </c>
      <c r="B45" s="22" t="s">
        <v>15</v>
      </c>
      <c r="C45" s="97"/>
      <c r="D45" s="2" t="s">
        <v>1</v>
      </c>
      <c r="E45" s="10" t="s">
        <v>68</v>
      </c>
    </row>
    <row r="46" spans="1:5" ht="15.75" x14ac:dyDescent="0.25">
      <c r="A46" s="4">
        <v>102700006</v>
      </c>
      <c r="B46" s="22" t="s">
        <v>15</v>
      </c>
      <c r="C46" s="97"/>
      <c r="D46" s="29" t="s">
        <v>2</v>
      </c>
      <c r="E46" s="11" t="s">
        <v>69</v>
      </c>
    </row>
    <row r="47" spans="1:5" ht="15.75" x14ac:dyDescent="0.25">
      <c r="A47" s="4">
        <v>102700006</v>
      </c>
      <c r="B47" s="22" t="s">
        <v>15</v>
      </c>
      <c r="C47" s="97"/>
      <c r="D47" s="2" t="s">
        <v>3</v>
      </c>
      <c r="E47" s="37" t="s">
        <v>70</v>
      </c>
    </row>
    <row r="48" spans="1:5" ht="15.75" x14ac:dyDescent="0.25">
      <c r="A48" s="4">
        <v>102700006</v>
      </c>
      <c r="B48" s="22" t="s">
        <v>15</v>
      </c>
      <c r="C48" s="97"/>
      <c r="D48" s="2" t="s">
        <v>3</v>
      </c>
      <c r="E48" s="54" t="s">
        <v>71</v>
      </c>
    </row>
    <row r="49" spans="1:5" ht="15.75" x14ac:dyDescent="0.25">
      <c r="A49" s="28">
        <v>102700006</v>
      </c>
      <c r="B49" s="22" t="s">
        <v>15</v>
      </c>
      <c r="C49" s="97"/>
      <c r="D49" s="29" t="s">
        <v>3</v>
      </c>
      <c r="E49" s="40" t="s">
        <v>72</v>
      </c>
    </row>
    <row r="50" spans="1:5" ht="15.75" x14ac:dyDescent="0.25">
      <c r="A50" s="30">
        <v>102700006</v>
      </c>
      <c r="B50" s="22" t="s">
        <v>15</v>
      </c>
      <c r="C50" s="98"/>
      <c r="D50" s="31" t="s">
        <v>3</v>
      </c>
      <c r="E50" s="55" t="s">
        <v>73</v>
      </c>
    </row>
    <row r="51" spans="1:5" ht="15.75" x14ac:dyDescent="0.25">
      <c r="A51" s="33"/>
      <c r="B51" s="33"/>
      <c r="C51" s="34"/>
      <c r="D51" s="33"/>
      <c r="E51" s="35"/>
    </row>
    <row r="52" spans="1:5" ht="15.75" x14ac:dyDescent="0.25">
      <c r="A52" s="21">
        <v>102700007</v>
      </c>
      <c r="B52" s="22" t="s">
        <v>15</v>
      </c>
      <c r="C52" s="99" t="s">
        <v>17</v>
      </c>
      <c r="D52" s="23" t="s">
        <v>0</v>
      </c>
      <c r="E52" s="24" t="s">
        <v>74</v>
      </c>
    </row>
    <row r="53" spans="1:5" ht="15.75" x14ac:dyDescent="0.25">
      <c r="A53" s="4">
        <v>102700007</v>
      </c>
      <c r="B53" s="22" t="s">
        <v>15</v>
      </c>
      <c r="C53" s="97"/>
      <c r="D53" s="2" t="s">
        <v>1</v>
      </c>
      <c r="E53" s="56" t="s">
        <v>75</v>
      </c>
    </row>
    <row r="54" spans="1:5" ht="15.75" x14ac:dyDescent="0.25">
      <c r="A54" s="4">
        <v>102700007</v>
      </c>
      <c r="B54" s="22" t="s">
        <v>15</v>
      </c>
      <c r="C54" s="97"/>
      <c r="D54" s="2" t="s">
        <v>2</v>
      </c>
      <c r="E54" s="10" t="s">
        <v>76</v>
      </c>
    </row>
    <row r="55" spans="1:5" ht="15.75" x14ac:dyDescent="0.25">
      <c r="A55" s="4">
        <v>102700007</v>
      </c>
      <c r="B55" s="22" t="s">
        <v>15</v>
      </c>
      <c r="C55" s="97"/>
      <c r="D55" s="2" t="s">
        <v>3</v>
      </c>
      <c r="E55" s="57" t="s">
        <v>77</v>
      </c>
    </row>
    <row r="56" spans="1:5" ht="15.75" x14ac:dyDescent="0.25">
      <c r="A56" s="13">
        <v>102700007</v>
      </c>
      <c r="B56" s="22" t="s">
        <v>15</v>
      </c>
      <c r="C56" s="97"/>
      <c r="D56" s="25" t="s">
        <v>3</v>
      </c>
      <c r="E56" s="39" t="s">
        <v>78</v>
      </c>
    </row>
    <row r="57" spans="1:5" ht="15.75" x14ac:dyDescent="0.25">
      <c r="A57" s="4">
        <v>102700007</v>
      </c>
      <c r="B57" s="22" t="s">
        <v>15</v>
      </c>
      <c r="C57" s="97"/>
      <c r="D57" s="2" t="s">
        <v>3</v>
      </c>
      <c r="E57" s="40" t="s">
        <v>79</v>
      </c>
    </row>
    <row r="58" spans="1:5" ht="15.75" x14ac:dyDescent="0.25">
      <c r="A58" s="30">
        <v>102700007</v>
      </c>
      <c r="B58" s="22" t="s">
        <v>15</v>
      </c>
      <c r="C58" s="98"/>
      <c r="D58" s="31" t="s">
        <v>3</v>
      </c>
      <c r="E58" s="58" t="s">
        <v>80</v>
      </c>
    </row>
    <row r="59" spans="1:5" ht="15.75" x14ac:dyDescent="0.25">
      <c r="A59" s="33"/>
      <c r="B59" s="33"/>
      <c r="C59" s="34"/>
      <c r="D59" s="33"/>
      <c r="E59" s="35"/>
    </row>
    <row r="60" spans="1:5" ht="15.75" x14ac:dyDescent="0.25">
      <c r="A60" s="21">
        <v>102700008</v>
      </c>
      <c r="B60" s="22" t="s">
        <v>18</v>
      </c>
      <c r="C60" s="99" t="s">
        <v>19</v>
      </c>
      <c r="D60" s="23" t="s">
        <v>0</v>
      </c>
      <c r="E60" s="24" t="s">
        <v>81</v>
      </c>
    </row>
    <row r="61" spans="1:5" ht="15.75" x14ac:dyDescent="0.25">
      <c r="A61" s="4">
        <v>102700008</v>
      </c>
      <c r="B61" s="22" t="s">
        <v>18</v>
      </c>
      <c r="C61" s="97"/>
      <c r="D61" s="2" t="s">
        <v>1</v>
      </c>
      <c r="E61" s="10" t="s">
        <v>82</v>
      </c>
    </row>
    <row r="62" spans="1:5" ht="15.75" x14ac:dyDescent="0.25">
      <c r="A62" s="4">
        <v>102700008</v>
      </c>
      <c r="B62" s="22" t="s">
        <v>18</v>
      </c>
      <c r="C62" s="97"/>
      <c r="D62" s="2" t="s">
        <v>2</v>
      </c>
      <c r="E62" s="10" t="s">
        <v>83</v>
      </c>
    </row>
    <row r="63" spans="1:5" ht="15.75" x14ac:dyDescent="0.25">
      <c r="A63" s="4">
        <v>102700008</v>
      </c>
      <c r="B63" s="22" t="s">
        <v>18</v>
      </c>
      <c r="C63" s="97"/>
      <c r="D63" s="2" t="s">
        <v>3</v>
      </c>
      <c r="E63" s="11" t="s">
        <v>84</v>
      </c>
    </row>
    <row r="64" spans="1:5" ht="15.75" x14ac:dyDescent="0.25">
      <c r="A64" s="51">
        <v>102700008</v>
      </c>
      <c r="B64" s="22" t="s">
        <v>18</v>
      </c>
      <c r="C64" s="97"/>
      <c r="D64" s="25" t="s">
        <v>3</v>
      </c>
      <c r="E64" s="59" t="s">
        <v>85</v>
      </c>
    </row>
    <row r="65" spans="1:5" ht="15.75" x14ac:dyDescent="0.25">
      <c r="A65" s="4">
        <v>102700008</v>
      </c>
      <c r="B65" s="22" t="s">
        <v>18</v>
      </c>
      <c r="C65" s="97"/>
      <c r="D65" s="2" t="s">
        <v>3</v>
      </c>
      <c r="E65" s="8" t="s">
        <v>86</v>
      </c>
    </row>
    <row r="66" spans="1:5" ht="15.75" x14ac:dyDescent="0.25">
      <c r="A66" s="30">
        <v>102700008</v>
      </c>
      <c r="B66" s="22" t="s">
        <v>18</v>
      </c>
      <c r="C66" s="98"/>
      <c r="D66" s="31" t="s">
        <v>3</v>
      </c>
      <c r="E66" s="60" t="s">
        <v>87</v>
      </c>
    </row>
    <row r="67" spans="1:5" ht="15.75" x14ac:dyDescent="0.25">
      <c r="A67" s="33"/>
      <c r="B67" s="33"/>
      <c r="C67" s="34"/>
      <c r="D67" s="33"/>
      <c r="E67" s="35"/>
    </row>
    <row r="68" spans="1:5" ht="15.75" x14ac:dyDescent="0.25">
      <c r="A68" s="21">
        <v>102700009</v>
      </c>
      <c r="B68" s="22" t="s">
        <v>20</v>
      </c>
      <c r="C68" s="99" t="s">
        <v>21</v>
      </c>
      <c r="D68" s="23" t="s">
        <v>0</v>
      </c>
      <c r="E68" s="24" t="s">
        <v>88</v>
      </c>
    </row>
    <row r="69" spans="1:5" ht="15.75" x14ac:dyDescent="0.25">
      <c r="A69" s="4">
        <v>102700009</v>
      </c>
      <c r="B69" s="22" t="s">
        <v>20</v>
      </c>
      <c r="C69" s="97"/>
      <c r="D69" s="2" t="s">
        <v>1</v>
      </c>
      <c r="E69" s="61" t="s">
        <v>89</v>
      </c>
    </row>
    <row r="70" spans="1:5" ht="15.75" x14ac:dyDescent="0.25">
      <c r="A70" s="4">
        <v>102700009</v>
      </c>
      <c r="B70" s="22" t="s">
        <v>20</v>
      </c>
      <c r="C70" s="97"/>
      <c r="D70" s="2" t="s">
        <v>2</v>
      </c>
      <c r="E70" s="56" t="s">
        <v>90</v>
      </c>
    </row>
    <row r="71" spans="1:5" ht="15.75" x14ac:dyDescent="0.25">
      <c r="A71" s="4">
        <v>102700009</v>
      </c>
      <c r="B71" s="22" t="s">
        <v>20</v>
      </c>
      <c r="C71" s="97"/>
      <c r="D71" s="2" t="s">
        <v>3</v>
      </c>
      <c r="E71" s="11" t="s">
        <v>91</v>
      </c>
    </row>
    <row r="72" spans="1:5" ht="15.75" x14ac:dyDescent="0.25">
      <c r="A72" s="4">
        <v>102700009</v>
      </c>
      <c r="B72" s="22" t="s">
        <v>20</v>
      </c>
      <c r="C72" s="97"/>
      <c r="D72" s="2" t="s">
        <v>3</v>
      </c>
      <c r="E72" s="62" t="s">
        <v>92</v>
      </c>
    </row>
    <row r="73" spans="1:5" ht="15.75" x14ac:dyDescent="0.25">
      <c r="A73" s="4">
        <v>102700009</v>
      </c>
      <c r="B73" s="22" t="s">
        <v>20</v>
      </c>
      <c r="C73" s="97"/>
      <c r="D73" s="2" t="s">
        <v>3</v>
      </c>
      <c r="E73" s="63" t="s">
        <v>93</v>
      </c>
    </row>
    <row r="74" spans="1:5" ht="15.75" x14ac:dyDescent="0.25">
      <c r="A74" s="30">
        <v>102700009</v>
      </c>
      <c r="B74" s="22" t="s">
        <v>20</v>
      </c>
      <c r="C74" s="98"/>
      <c r="D74" s="31" t="s">
        <v>3</v>
      </c>
      <c r="E74" s="50" t="s">
        <v>94</v>
      </c>
    </row>
    <row r="75" spans="1:5" ht="15.75" x14ac:dyDescent="0.25">
      <c r="A75" s="33"/>
      <c r="B75" s="33"/>
      <c r="C75" s="34"/>
      <c r="D75" s="33"/>
      <c r="E75" s="35"/>
    </row>
    <row r="76" spans="1:5" ht="15.75" x14ac:dyDescent="0.25">
      <c r="A76" s="64">
        <v>102700010</v>
      </c>
      <c r="B76" s="65" t="s">
        <v>22</v>
      </c>
      <c r="C76" s="100" t="s">
        <v>23</v>
      </c>
      <c r="D76" s="66" t="s">
        <v>0</v>
      </c>
      <c r="E76" s="67" t="s">
        <v>95</v>
      </c>
    </row>
    <row r="77" spans="1:5" ht="15.75" x14ac:dyDescent="0.25">
      <c r="A77" s="13">
        <v>102700010</v>
      </c>
      <c r="B77" s="65" t="s">
        <v>22</v>
      </c>
      <c r="C77" s="101"/>
      <c r="D77" s="25" t="s">
        <v>4</v>
      </c>
      <c r="E77" s="68" t="s">
        <v>96</v>
      </c>
    </row>
    <row r="78" spans="1:5" ht="15.75" x14ac:dyDescent="0.25">
      <c r="A78" s="4">
        <v>102700010</v>
      </c>
      <c r="B78" s="65" t="s">
        <v>22</v>
      </c>
      <c r="C78" s="101"/>
      <c r="D78" s="2" t="s">
        <v>2</v>
      </c>
      <c r="E78" s="69" t="s">
        <v>97</v>
      </c>
    </row>
    <row r="79" spans="1:5" ht="15.75" x14ac:dyDescent="0.25">
      <c r="A79" s="4">
        <v>102700010</v>
      </c>
      <c r="B79" s="65" t="s">
        <v>22</v>
      </c>
      <c r="C79" s="101"/>
      <c r="D79" s="2" t="s">
        <v>3</v>
      </c>
      <c r="E79" s="27" t="s">
        <v>98</v>
      </c>
    </row>
    <row r="80" spans="1:5" ht="15.75" x14ac:dyDescent="0.25">
      <c r="A80" s="13">
        <v>102700010</v>
      </c>
      <c r="B80" s="65" t="s">
        <v>22</v>
      </c>
      <c r="C80" s="101"/>
      <c r="D80" s="25" t="s">
        <v>3</v>
      </c>
      <c r="E80" s="40" t="s">
        <v>99</v>
      </c>
    </row>
    <row r="81" spans="1:5" ht="15.75" x14ac:dyDescent="0.25">
      <c r="A81" s="4">
        <v>102700010</v>
      </c>
      <c r="B81" s="65" t="s">
        <v>22</v>
      </c>
      <c r="C81" s="101"/>
      <c r="D81" s="2" t="s">
        <v>3</v>
      </c>
      <c r="E81" s="71" t="s">
        <v>100</v>
      </c>
    </row>
    <row r="82" spans="1:5" ht="15.75" x14ac:dyDescent="0.25">
      <c r="A82" s="15">
        <v>102700010</v>
      </c>
      <c r="B82" s="65" t="s">
        <v>22</v>
      </c>
      <c r="C82" s="102"/>
      <c r="D82" s="72" t="s">
        <v>3</v>
      </c>
      <c r="E82" s="73" t="s">
        <v>101</v>
      </c>
    </row>
    <row r="83" spans="1:5" ht="15.75" x14ac:dyDescent="0.25">
      <c r="A83" s="18"/>
      <c r="B83" s="18"/>
      <c r="C83" s="19"/>
      <c r="D83" s="18"/>
      <c r="E83" s="20"/>
    </row>
    <row r="84" spans="1:5" ht="15.75" x14ac:dyDescent="0.25">
      <c r="A84" s="74">
        <v>102700011</v>
      </c>
      <c r="B84" s="42" t="s">
        <v>24</v>
      </c>
      <c r="C84" s="93" t="s">
        <v>25</v>
      </c>
      <c r="D84" s="43" t="s">
        <v>0</v>
      </c>
      <c r="E84" s="75" t="s">
        <v>102</v>
      </c>
    </row>
    <row r="85" spans="1:5" ht="15.75" x14ac:dyDescent="0.25">
      <c r="A85" s="4">
        <v>102700011</v>
      </c>
      <c r="B85" s="42" t="s">
        <v>24</v>
      </c>
      <c r="C85" s="94"/>
      <c r="D85" s="2" t="s">
        <v>1</v>
      </c>
      <c r="E85" s="37" t="s">
        <v>103</v>
      </c>
    </row>
    <row r="86" spans="1:5" ht="15.75" x14ac:dyDescent="0.25">
      <c r="A86" s="4">
        <v>102700011</v>
      </c>
      <c r="B86" s="42" t="s">
        <v>24</v>
      </c>
      <c r="C86" s="94"/>
      <c r="D86" s="2" t="s">
        <v>2</v>
      </c>
      <c r="E86" s="7" t="s">
        <v>104</v>
      </c>
    </row>
    <row r="87" spans="1:5" ht="15.75" x14ac:dyDescent="0.25">
      <c r="A87" s="4">
        <v>102700011</v>
      </c>
      <c r="B87" s="42" t="s">
        <v>24</v>
      </c>
      <c r="C87" s="94"/>
      <c r="D87" s="2" t="s">
        <v>3</v>
      </c>
      <c r="E87" s="11" t="s">
        <v>105</v>
      </c>
    </row>
    <row r="88" spans="1:5" ht="15.75" x14ac:dyDescent="0.25">
      <c r="A88" s="51">
        <v>102700011</v>
      </c>
      <c r="B88" s="42" t="s">
        <v>24</v>
      </c>
      <c r="C88" s="94"/>
      <c r="D88" s="25" t="s">
        <v>3</v>
      </c>
      <c r="E88" s="40" t="s">
        <v>106</v>
      </c>
    </row>
    <row r="89" spans="1:5" ht="15.75" x14ac:dyDescent="0.25">
      <c r="A89" s="4">
        <v>102700011</v>
      </c>
      <c r="B89" s="42" t="s">
        <v>24</v>
      </c>
      <c r="C89" s="94"/>
      <c r="D89" s="2" t="s">
        <v>3</v>
      </c>
      <c r="E89" s="8" t="s">
        <v>107</v>
      </c>
    </row>
    <row r="90" spans="1:5" ht="15.75" x14ac:dyDescent="0.25">
      <c r="A90" s="30">
        <v>102700011</v>
      </c>
      <c r="B90" s="42" t="s">
        <v>24</v>
      </c>
      <c r="C90" s="95"/>
      <c r="D90" s="31" t="s">
        <v>3</v>
      </c>
      <c r="E90" s="76" t="s">
        <v>108</v>
      </c>
    </row>
    <row r="91" spans="1:5" ht="15.75" x14ac:dyDescent="0.25">
      <c r="A91" s="33"/>
      <c r="B91" s="33"/>
      <c r="C91" s="34"/>
      <c r="D91" s="33"/>
      <c r="E91" s="35"/>
    </row>
    <row r="92" spans="1:5" ht="15.75" x14ac:dyDescent="0.25">
      <c r="A92" s="21">
        <v>102700012</v>
      </c>
      <c r="B92" s="22" t="s">
        <v>26</v>
      </c>
      <c r="C92" s="99" t="s">
        <v>25</v>
      </c>
      <c r="D92" s="23" t="s">
        <v>0</v>
      </c>
      <c r="E92" s="77" t="s">
        <v>109</v>
      </c>
    </row>
    <row r="93" spans="1:5" ht="15.75" x14ac:dyDescent="0.25">
      <c r="A93" s="4">
        <v>102700012</v>
      </c>
      <c r="B93" s="22" t="s">
        <v>26</v>
      </c>
      <c r="C93" s="97"/>
      <c r="D93" s="2" t="s">
        <v>1</v>
      </c>
      <c r="E93" s="70" t="s">
        <v>110</v>
      </c>
    </row>
    <row r="94" spans="1:5" ht="15.75" x14ac:dyDescent="0.25">
      <c r="A94" s="4">
        <v>102700012</v>
      </c>
      <c r="B94" s="22" t="s">
        <v>26</v>
      </c>
      <c r="C94" s="97"/>
      <c r="D94" s="2" t="s">
        <v>2</v>
      </c>
      <c r="E94" s="78" t="s">
        <v>111</v>
      </c>
    </row>
    <row r="95" spans="1:5" ht="15.75" x14ac:dyDescent="0.25">
      <c r="A95" s="4">
        <v>102700012</v>
      </c>
      <c r="B95" s="22" t="s">
        <v>26</v>
      </c>
      <c r="C95" s="97"/>
      <c r="D95" s="2" t="s">
        <v>3</v>
      </c>
      <c r="E95" s="10" t="s">
        <v>112</v>
      </c>
    </row>
    <row r="96" spans="1:5" ht="15.75" x14ac:dyDescent="0.25">
      <c r="A96" s="4">
        <v>102700012</v>
      </c>
      <c r="B96" s="22" t="s">
        <v>26</v>
      </c>
      <c r="C96" s="97"/>
      <c r="D96" s="2" t="s">
        <v>3</v>
      </c>
      <c r="E96" s="12" t="s">
        <v>113</v>
      </c>
    </row>
    <row r="97" spans="1:5" ht="15.75" x14ac:dyDescent="0.25">
      <c r="A97" s="4">
        <v>102700012</v>
      </c>
      <c r="B97" s="22" t="s">
        <v>26</v>
      </c>
      <c r="C97" s="97"/>
      <c r="D97" s="2" t="s">
        <v>3</v>
      </c>
      <c r="E97" s="8" t="s">
        <v>114</v>
      </c>
    </row>
    <row r="98" spans="1:5" ht="15.75" x14ac:dyDescent="0.25">
      <c r="A98" s="15">
        <v>102700012</v>
      </c>
      <c r="B98" s="22" t="s">
        <v>26</v>
      </c>
      <c r="C98" s="98"/>
      <c r="D98" s="72" t="s">
        <v>3</v>
      </c>
      <c r="E98" s="79" t="s">
        <v>115</v>
      </c>
    </row>
    <row r="99" spans="1:5" ht="15.75" x14ac:dyDescent="0.25">
      <c r="A99" s="18"/>
      <c r="B99" s="18"/>
      <c r="C99" s="19"/>
      <c r="D99" s="18"/>
      <c r="E99" s="20"/>
    </row>
    <row r="100" spans="1:5" ht="15.75" x14ac:dyDescent="0.25">
      <c r="A100" s="21">
        <v>102700013</v>
      </c>
      <c r="B100" s="22" t="s">
        <v>27</v>
      </c>
      <c r="C100" s="99" t="s">
        <v>25</v>
      </c>
      <c r="D100" s="23" t="s">
        <v>0</v>
      </c>
      <c r="E100" s="24" t="s">
        <v>116</v>
      </c>
    </row>
    <row r="101" spans="1:5" ht="15.75" x14ac:dyDescent="0.25">
      <c r="A101" s="4">
        <v>102700013</v>
      </c>
      <c r="B101" s="22" t="s">
        <v>27</v>
      </c>
      <c r="C101" s="97"/>
      <c r="D101" s="2" t="s">
        <v>1</v>
      </c>
      <c r="E101" s="7" t="s">
        <v>117</v>
      </c>
    </row>
    <row r="102" spans="1:5" ht="15.75" x14ac:dyDescent="0.25">
      <c r="A102" s="4">
        <v>102700013</v>
      </c>
      <c r="B102" s="22" t="s">
        <v>27</v>
      </c>
      <c r="C102" s="97"/>
      <c r="D102" s="2" t="s">
        <v>2</v>
      </c>
      <c r="E102" s="78" t="s">
        <v>118</v>
      </c>
    </row>
    <row r="103" spans="1:5" ht="15.75" x14ac:dyDescent="0.25">
      <c r="A103" s="4">
        <v>102700013</v>
      </c>
      <c r="B103" s="22" t="s">
        <v>27</v>
      </c>
      <c r="C103" s="97"/>
      <c r="D103" s="2" t="s">
        <v>3</v>
      </c>
      <c r="E103" s="11" t="s">
        <v>119</v>
      </c>
    </row>
    <row r="104" spans="1:5" ht="15.75" x14ac:dyDescent="0.25">
      <c r="A104" s="4">
        <v>102700013</v>
      </c>
      <c r="B104" s="22" t="s">
        <v>27</v>
      </c>
      <c r="C104" s="97"/>
      <c r="D104" s="2" t="s">
        <v>3</v>
      </c>
      <c r="E104" s="80" t="s">
        <v>120</v>
      </c>
    </row>
    <row r="105" spans="1:5" ht="15.75" x14ac:dyDescent="0.25">
      <c r="A105" s="4">
        <v>102700013</v>
      </c>
      <c r="B105" s="22" t="s">
        <v>27</v>
      </c>
      <c r="C105" s="97"/>
      <c r="D105" s="2" t="s">
        <v>3</v>
      </c>
      <c r="E105" s="40" t="s">
        <v>121</v>
      </c>
    </row>
    <row r="106" spans="1:5" ht="15.75" x14ac:dyDescent="0.25">
      <c r="A106" s="30">
        <v>102700013</v>
      </c>
      <c r="B106" s="22" t="s">
        <v>27</v>
      </c>
      <c r="C106" s="98"/>
      <c r="D106" s="31" t="s">
        <v>3</v>
      </c>
      <c r="E106" s="76" t="s">
        <v>122</v>
      </c>
    </row>
    <row r="107" spans="1:5" ht="15.75" x14ac:dyDescent="0.25">
      <c r="A107" s="33"/>
      <c r="B107" s="33"/>
      <c r="C107" s="34"/>
      <c r="D107" s="33"/>
      <c r="E107" s="35"/>
    </row>
    <row r="108" spans="1:5" ht="15.75" x14ac:dyDescent="0.25">
      <c r="A108" s="41">
        <v>102700014</v>
      </c>
      <c r="B108" s="42" t="s">
        <v>28</v>
      </c>
      <c r="C108" s="93" t="s">
        <v>23</v>
      </c>
      <c r="D108" s="43" t="s">
        <v>0</v>
      </c>
      <c r="E108" s="77" t="s">
        <v>123</v>
      </c>
    </row>
    <row r="109" spans="1:5" ht="15.75" x14ac:dyDescent="0.25">
      <c r="A109" s="4">
        <v>102700014</v>
      </c>
      <c r="B109" s="42" t="s">
        <v>28</v>
      </c>
      <c r="C109" s="94"/>
      <c r="D109" s="2" t="s">
        <v>1</v>
      </c>
      <c r="E109" s="45" t="s">
        <v>124</v>
      </c>
    </row>
    <row r="110" spans="1:5" ht="15.75" x14ac:dyDescent="0.25">
      <c r="A110" s="4">
        <v>102700014</v>
      </c>
      <c r="B110" s="42" t="s">
        <v>28</v>
      </c>
      <c r="C110" s="94"/>
      <c r="D110" s="2" t="s">
        <v>2</v>
      </c>
      <c r="E110" s="81" t="s">
        <v>125</v>
      </c>
    </row>
    <row r="111" spans="1:5" ht="15.75" x14ac:dyDescent="0.25">
      <c r="A111" s="4">
        <v>102700014</v>
      </c>
      <c r="B111" s="42" t="s">
        <v>28</v>
      </c>
      <c r="C111" s="94"/>
      <c r="D111" s="2" t="s">
        <v>3</v>
      </c>
      <c r="E111" s="11" t="s">
        <v>126</v>
      </c>
    </row>
    <row r="112" spans="1:5" ht="15.75" x14ac:dyDescent="0.25">
      <c r="A112" s="4">
        <v>102700014</v>
      </c>
      <c r="B112" s="42" t="s">
        <v>28</v>
      </c>
      <c r="C112" s="94"/>
      <c r="D112" s="2" t="s">
        <v>3</v>
      </c>
      <c r="E112" s="78" t="s">
        <v>127</v>
      </c>
    </row>
    <row r="113" spans="1:5" ht="15.75" x14ac:dyDescent="0.25">
      <c r="A113" s="4">
        <v>102700014</v>
      </c>
      <c r="B113" s="42" t="s">
        <v>28</v>
      </c>
      <c r="C113" s="94"/>
      <c r="D113" s="2" t="s">
        <v>3</v>
      </c>
      <c r="E113" s="56" t="s">
        <v>128</v>
      </c>
    </row>
    <row r="114" spans="1:5" ht="15.75" x14ac:dyDescent="0.25">
      <c r="A114" s="15">
        <v>102700014</v>
      </c>
      <c r="B114" s="42" t="s">
        <v>28</v>
      </c>
      <c r="C114" s="95"/>
      <c r="D114" s="72" t="s">
        <v>3</v>
      </c>
      <c r="E114" s="76" t="s">
        <v>129</v>
      </c>
    </row>
    <row r="115" spans="1:5" ht="15.75" x14ac:dyDescent="0.25">
      <c r="A115" s="82"/>
      <c r="B115" s="82"/>
      <c r="C115" s="83"/>
      <c r="D115" s="82"/>
      <c r="E115" s="84"/>
    </row>
    <row r="116" spans="1:5" ht="15.75" x14ac:dyDescent="0.25">
      <c r="A116" s="21">
        <v>102700015</v>
      </c>
      <c r="B116" s="22" t="s">
        <v>29</v>
      </c>
      <c r="C116" s="99" t="s">
        <v>25</v>
      </c>
      <c r="D116" s="23" t="s">
        <v>0</v>
      </c>
      <c r="E116" s="85" t="s">
        <v>130</v>
      </c>
    </row>
    <row r="117" spans="1:5" ht="15.75" x14ac:dyDescent="0.25">
      <c r="A117" s="13">
        <v>102700015</v>
      </c>
      <c r="B117" s="22" t="s">
        <v>29</v>
      </c>
      <c r="C117" s="97"/>
      <c r="D117" s="2" t="s">
        <v>1</v>
      </c>
      <c r="E117" s="11" t="s">
        <v>131</v>
      </c>
    </row>
    <row r="118" spans="1:5" ht="15.75" x14ac:dyDescent="0.25">
      <c r="A118" s="4">
        <v>102700015</v>
      </c>
      <c r="B118" s="22" t="s">
        <v>29</v>
      </c>
      <c r="C118" s="97"/>
      <c r="D118" s="2" t="s">
        <v>2</v>
      </c>
      <c r="E118" s="10" t="s">
        <v>132</v>
      </c>
    </row>
    <row r="119" spans="1:5" ht="15.75" x14ac:dyDescent="0.25">
      <c r="A119" s="28">
        <v>102700015</v>
      </c>
      <c r="B119" s="22" t="s">
        <v>29</v>
      </c>
      <c r="C119" s="97"/>
      <c r="D119" s="29" t="s">
        <v>3</v>
      </c>
      <c r="E119" s="27" t="s">
        <v>133</v>
      </c>
    </row>
    <row r="120" spans="1:5" ht="15.75" x14ac:dyDescent="0.25">
      <c r="A120" s="4">
        <v>102700015</v>
      </c>
      <c r="B120" s="22" t="s">
        <v>29</v>
      </c>
      <c r="C120" s="97"/>
      <c r="D120" s="2" t="s">
        <v>3</v>
      </c>
      <c r="E120" s="54" t="s">
        <v>134</v>
      </c>
    </row>
    <row r="121" spans="1:5" ht="15.75" x14ac:dyDescent="0.25">
      <c r="A121" s="4">
        <v>102700015</v>
      </c>
      <c r="B121" s="22" t="s">
        <v>29</v>
      </c>
      <c r="C121" s="97"/>
      <c r="D121" s="2" t="s">
        <v>3</v>
      </c>
      <c r="E121" s="59" t="s">
        <v>135</v>
      </c>
    </row>
    <row r="122" spans="1:5" ht="15.75" x14ac:dyDescent="0.25">
      <c r="A122" s="15">
        <v>102700015</v>
      </c>
      <c r="B122" s="22" t="s">
        <v>29</v>
      </c>
      <c r="C122" s="98"/>
      <c r="D122" s="72" t="s">
        <v>3</v>
      </c>
      <c r="E122" s="17" t="s">
        <v>136</v>
      </c>
    </row>
    <row r="123" spans="1:5" ht="15.75" x14ac:dyDescent="0.25">
      <c r="A123" s="18"/>
      <c r="B123" s="18"/>
      <c r="C123" s="19"/>
      <c r="D123" s="18"/>
      <c r="E123" s="20"/>
    </row>
    <row r="124" spans="1:5" ht="15.75" x14ac:dyDescent="0.25">
      <c r="A124" s="86">
        <v>102700016</v>
      </c>
      <c r="B124" s="87" t="s">
        <v>10</v>
      </c>
      <c r="C124" s="103" t="s">
        <v>30</v>
      </c>
      <c r="D124" s="88" t="s">
        <v>0</v>
      </c>
      <c r="E124" s="89" t="s">
        <v>137</v>
      </c>
    </row>
    <row r="125" spans="1:5" ht="15.75" x14ac:dyDescent="0.25">
      <c r="A125" s="90">
        <v>102700016</v>
      </c>
      <c r="B125" s="87" t="s">
        <v>10</v>
      </c>
      <c r="C125" s="104"/>
      <c r="D125" s="2" t="s">
        <v>1</v>
      </c>
      <c r="E125" s="7" t="s">
        <v>138</v>
      </c>
    </row>
    <row r="126" spans="1:5" ht="15.75" x14ac:dyDescent="0.25">
      <c r="A126" s="90">
        <v>102700016</v>
      </c>
      <c r="B126" s="87" t="s">
        <v>10</v>
      </c>
      <c r="C126" s="104"/>
      <c r="D126" s="91" t="s">
        <v>2</v>
      </c>
      <c r="E126" s="70" t="s">
        <v>139</v>
      </c>
    </row>
    <row r="127" spans="1:5" ht="15.75" x14ac:dyDescent="0.25">
      <c r="A127" s="90">
        <v>102700016</v>
      </c>
      <c r="B127" s="87" t="s">
        <v>10</v>
      </c>
      <c r="C127" s="104"/>
      <c r="D127" s="91" t="s">
        <v>3</v>
      </c>
      <c r="E127" s="11" t="s">
        <v>140</v>
      </c>
    </row>
    <row r="128" spans="1:5" ht="15.75" x14ac:dyDescent="0.25">
      <c r="A128" s="47">
        <v>102700016</v>
      </c>
      <c r="B128" s="87" t="s">
        <v>10</v>
      </c>
      <c r="C128" s="104"/>
      <c r="D128" s="48" t="s">
        <v>3</v>
      </c>
      <c r="E128" s="92" t="s">
        <v>141</v>
      </c>
    </row>
    <row r="129" spans="1:5" ht="15.75" x14ac:dyDescent="0.25">
      <c r="A129" s="47">
        <v>102700016</v>
      </c>
      <c r="B129" s="87" t="s">
        <v>10</v>
      </c>
      <c r="C129" s="104"/>
      <c r="D129" s="48" t="s">
        <v>3</v>
      </c>
      <c r="E129" s="10" t="s">
        <v>142</v>
      </c>
    </row>
    <row r="130" spans="1:5" ht="15.75" x14ac:dyDescent="0.25">
      <c r="A130" s="47">
        <v>102700016</v>
      </c>
      <c r="B130" s="87" t="s">
        <v>10</v>
      </c>
      <c r="C130" s="104"/>
      <c r="D130" s="48" t="s">
        <v>3</v>
      </c>
      <c r="E130" s="7" t="s">
        <v>143</v>
      </c>
    </row>
  </sheetData>
  <mergeCells count="17">
    <mergeCell ref="C92:C98"/>
    <mergeCell ref="C100:C106"/>
    <mergeCell ref="C108:C114"/>
    <mergeCell ref="C116:C122"/>
    <mergeCell ref="C124:C130"/>
    <mergeCell ref="C84:C90"/>
    <mergeCell ref="A1:E2"/>
    <mergeCell ref="C4:C10"/>
    <mergeCell ref="C12:C18"/>
    <mergeCell ref="C20:C26"/>
    <mergeCell ref="C28:C34"/>
    <mergeCell ref="C36:C42"/>
    <mergeCell ref="C44:C50"/>
    <mergeCell ref="C52:C58"/>
    <mergeCell ref="C60:C66"/>
    <mergeCell ref="C68:C74"/>
    <mergeCell ref="C76:C82"/>
  </mergeCells>
  <conditionalFormatting sqref="E4:E130">
    <cfRule type="duplicateValues" dxfId="0" priority="2"/>
  </conditionalFormatting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2023-03-05T09:26:39Z</dcterms:modified>
</cp:coreProperties>
</file>