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5 - 07.06.2024\Приложения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Застъпници!$A$2:$B$2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<sst xmlns="http://schemas.openxmlformats.org/spreadsheetml/2006/main" count="11" uniqueCount="11">
  <si>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</si>
  <si>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</si>
  <si>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ВАСИЛЕНА ДОБРОМИРОВА СТЕФАНОВА</t>
  </si>
  <si>
    <t>НИКОЛЕТА ВЕНЦИСЛАВОВА ВЪЛЕВА</t>
  </si>
  <si>
    <t>КИРИЛ КРЕМЕНОВ КОСТАДИНОВ</t>
  </si>
  <si>
    <t>НИКОЛ ИВАЙЛОВА ЙОРДАНОВА</t>
  </si>
  <si>
    <t>ГЕОРГИ ИВОВ ТОДОРОВ</t>
  </si>
  <si>
    <t>КАЛИНКА ВАСИЛЕВА ВЪЛЕВА</t>
  </si>
  <si>
    <t>БОГОМИЛ СЛАВЧЕВ СЛАВОВ</t>
  </si>
  <si>
    <t>ДИМИТЪР МЕТОДИЕВ ВАСИЛЕВ</t>
  </si>
  <si>
    <t>Приложение 1 към Решение № 164-ЕП/НС от 07.06.2024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</si>
</sst>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5" t="s">
        <v>10</v>
      </c>
      <c r="B1" s="5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3</v>
      </c>
    </row>
    <row r="5" spans="1:2" x14ac:dyDescent="0.25">
      <c r="A5" s="4">
        <v>3</v>
      </c>
      <c r="B5" s="3" t="s">
        <v>4</v>
      </c>
    </row>
    <row r="6" spans="1:2" x14ac:dyDescent="0.25">
      <c r="A6" s="4">
        <v>4</v>
      </c>
      <c r="B6" s="3" t="s">
        <v>5</v>
      </c>
    </row>
    <row r="7" spans="1:2" x14ac:dyDescent="0.25">
      <c r="A7" s="4">
        <v>5</v>
      </c>
      <c r="B7" s="3" t="s">
        <v>6</v>
      </c>
    </row>
    <row r="8" spans="1:2" x14ac:dyDescent="0.25">
      <c r="A8" s="4">
        <v>6</v>
      </c>
      <c r="B8" s="3" t="s">
        <v>7</v>
      </c>
    </row>
    <row r="9" spans="1:2" x14ac:dyDescent="0.25">
      <c r="A9" s="4">
        <v>7</v>
      </c>
      <c r="B9" s="3" t="s">
        <v>8</v>
      </c>
    </row>
    <row r="10" spans="1:2" x14ac:dyDescent="0.25">
      <c r="A10" s="4">
        <v>8</v>
      </c>
      <c r="B10" s="3" t="s">
        <v>9</v>
      </c>
    </row>
  </sheetData>
  <autoFilter ref="A2:B2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e">
        <f>IF(Застъпници!#REF!="","",Застъпници!#REF!)</f>
        <v>#REF!</v>
      </c>
      <c r="B1" t="e">
        <f>IF(Застъпници!#REF!="","",Застъпници!#REF!)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Служебна!$A$1:$A$9</v>
      </c>
    </row>
    <row r="2" spans="1:3" x14ac:dyDescent="0.25">
      <c r="A2" t="e">
        <f>IF(Застъпници!#REF!="","",Застъпници!#REF!)</f>
        <v>#REF!</v>
      </c>
      <c r="B2" t="e">
        <f>IF(Застъпници!#REF!="","",Застъпници!#REF!)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2024-06-07T15:41:12Z</dcterms:modified>
  <cp:category>юзеро-приятелски настроена</cp:category>
</cp:coreProperties>
</file>