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5 - 07.06.2024\Приложения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Застъпници!$A$2:$B$4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<sst xmlns="http://schemas.openxmlformats.org/spreadsheetml/2006/main" count="5" uniqueCount="5">
  <si>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</si>
  <si>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</si>
  <si>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Тимчо Данчов Любенов</t>
  </si>
  <si>
    <t>Ивайло Димитров Иванов</t>
  </si>
  <si>
    <t>Приложение 1 към Решение № 157-ЕП/НС от 07.06.2024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</si>
</sst>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5" t="s">
        <v>4</v>
      </c>
      <c r="B1" s="5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  <row r="4" spans="1:2" x14ac:dyDescent="0.25">
      <c r="A4" s="4">
        <v>2</v>
      </c>
      <c r="B4" s="3" t="s">
        <v>3</v>
      </c>
    </row>
  </sheetData>
  <autoFilter ref="A2:B4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IF(Застъпници!B3="","",Застъпници!B3)</f>
        <v>Тимчо Данчов Любенов</v>
      </c>
      <c r="B1" t="e">
        <f>IF(Застъпници!B3="","",Застъпници!#REF!)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Служебна!$A$1:$A$3</v>
      </c>
    </row>
    <row r="2" spans="1:3" x14ac:dyDescent="0.25">
      <c r="A2" t="str">
        <f>IF(Застъпници!B4="","",Застъпници!B4)</f>
        <v>Ивайло Димитров Иванов</v>
      </c>
      <c r="B2" t="e">
        <f>IF(Застъпници!B4="","",Застъпници!#REF!)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2024-06-07T15:42:07Z</dcterms:modified>
  <cp:category>юзеро-приятелски настроена</cp:category>
</cp:coreProperties>
</file>