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9.06.2024 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<sst xmlns="http://schemas.openxmlformats.org/spreadsheetml/2006/main" count="358" uniqueCount="144">
  <si>
    <t>ПРЕДСЕДАТЕЛ</t>
  </si>
  <si>
    <t>ЗАМ. ПРЕДСЕД.</t>
  </si>
  <si>
    <t>СЕКРЕТАР</t>
  </si>
  <si>
    <t>ЧЛЕН</t>
  </si>
  <si>
    <t>ЗАМ.-ПРЕДСЕД.</t>
  </si>
  <si>
    <t>№ СИК</t>
  </si>
  <si>
    <t>Населено място</t>
  </si>
  <si>
    <t>Адрес</t>
  </si>
  <si>
    <t>Длъжност в СИК</t>
  </si>
  <si>
    <t>Трите имена</t>
  </si>
  <si>
    <t>гр. Кочериново</t>
  </si>
  <si>
    <t>СОУ "Хр. Ботев"</t>
  </si>
  <si>
    <t>кв. "Завода" - Културен дом</t>
  </si>
  <si>
    <t>с. Бараково</t>
  </si>
  <si>
    <t>с. Стоб</t>
  </si>
  <si>
    <t>Ресторант /Център/</t>
  </si>
  <si>
    <t>Туристически инф. център</t>
  </si>
  <si>
    <t>с. Пороминово</t>
  </si>
  <si>
    <t>читалището -  Клуб на инвалида</t>
  </si>
  <si>
    <t>с. Мурсалево</t>
  </si>
  <si>
    <t>Читалището</t>
  </si>
  <si>
    <t>с. Крумово</t>
  </si>
  <si>
    <t>Кметството</t>
  </si>
  <si>
    <t>с. Бураново</t>
  </si>
  <si>
    <t>Кметството I-ви етаж</t>
  </si>
  <si>
    <t>с. Боровец</t>
  </si>
  <si>
    <t>с. Драгодан</t>
  </si>
  <si>
    <t>с. Цървище</t>
  </si>
  <si>
    <t>с. Фролош</t>
  </si>
  <si>
    <t>Дом за стари хора</t>
  </si>
  <si>
    <t>ВАСИЛ ХРИСТОВ ЯРКОВ</t>
  </si>
  <si>
    <t>ЙОРДАНКА ЕВГЕНИЕВА КИРИЛОВА</t>
  </si>
  <si>
    <t>ПЪРВОЛЕТА НИКОЛОВА БОЗОВАЙСКА</t>
  </si>
  <si>
    <t>ЙОРДАНКА СИМЕОНОВА МИНКОВА</t>
  </si>
  <si>
    <t>АТАНАС АТАНАСОВ КАТИН</t>
  </si>
  <si>
    <t>СЛАВЧО ТРЕНДАФИЛОВ ИВАНОВ</t>
  </si>
  <si>
    <t>АДЕЛИНА КИРИЛОВА ЯНКУЛОВА</t>
  </si>
  <si>
    <t>ИЛИНКА ЗАХАРИЕВА КЛИСУРСКА</t>
  </si>
  <si>
    <t>ДЕНИС ДИМЧОВ ДЕМИРЕВ</t>
  </si>
  <si>
    <t>ЕМИЛИЯ ЛЮБЕНОВА ИЛИЕВА</t>
  </si>
  <si>
    <t>СОТИ КАЛИНОВ ВЕЗЕНКОВ</t>
  </si>
  <si>
    <t>ДИАНА ГЕОРГИЕВА СТАНОЕВА</t>
  </si>
  <si>
    <t>ГЕРГАНА АЛЕКСАНДРОВА РАДКОВА</t>
  </si>
  <si>
    <t>СПАСКО ГЕОРГИЕВ ДИМИТРОВ</t>
  </si>
  <si>
    <t>ЕЛЕНА ДИМИТРОВА ДАЛЕВА</t>
  </si>
  <si>
    <t>ЕЛЕНА ИВАНОВА ПЪРВАНОВА</t>
  </si>
  <si>
    <t>ГАЛИНА ВИТКОВА ГЕОРГИЕВА</t>
  </si>
  <si>
    <t>НАДЯ БОЙКОВА КАЙМАКАНСКА</t>
  </si>
  <si>
    <t>ГЕРГАНА ДИМИТРОВА АЛЕКСАНДРОВА</t>
  </si>
  <si>
    <t>КАТЯ СНЕЖАНОВА МЕТОДИЕВА</t>
  </si>
  <si>
    <t>МАРИАНА ЛОЗАНОВА ТАШКОВА</t>
  </si>
  <si>
    <t>ДЕСИСЛАВА ХРИСТОВА ДЕМИРЕВА</t>
  </si>
  <si>
    <t>СВЕТЛИН ИВАЙЛОВ ЗЛАТКОВ</t>
  </si>
  <si>
    <t>ЙОРДАНКА ЗДРАВКОВА ВРЕТЕНАРСКА</t>
  </si>
  <si>
    <t>ВЕЛИЧКА ИВАНОВА ЧАПКЪНОВА</t>
  </si>
  <si>
    <t>ГИНКА НИКОЛАЕВА РАДОЙЧЕВА</t>
  </si>
  <si>
    <t>ФИДАНКА АЛЕКСАНДРОВА ВРЕТЕНАРСКА</t>
  </si>
  <si>
    <t>МИЛЕНА РАДОСЛАВОВА ДИМИТРОВА</t>
  </si>
  <si>
    <t>ГЕОРГИ КИРИЛОВ ОПЪЛЧЕНСКИ</t>
  </si>
  <si>
    <t>ЙОРДАНКА МАНОЛОВА ЙОРДАНОВА</t>
  </si>
  <si>
    <t>ЙОРДАНКА ВАСИЛЕВА КРАШЕВСКА</t>
  </si>
  <si>
    <t>ДАНИЕЛА ВАСИЛЕВА КАЛИЧКА</t>
  </si>
  <si>
    <t>ИРЕНА МАРИНОВА ГЪЛЪБОВА</t>
  </si>
  <si>
    <t>ИСКРА ЙОРДАНОВА РАДКОВА</t>
  </si>
  <si>
    <t>ИВАЙЛО ЗЛАТКОВ МИЛАНОВ</t>
  </si>
  <si>
    <t>МИЛКА ВАЛЕНТИНОВА ЮЗУНСКА</t>
  </si>
  <si>
    <t>МИЛА СТЕФАНОВА ГОРОВА</t>
  </si>
  <si>
    <t>ИВАН ДИМИТРОВ МАРЧЕВ</t>
  </si>
  <si>
    <t>ДЕСИСЛАВА КИРИЛОВА ДЕНЧЕВА</t>
  </si>
  <si>
    <t>АННА НИКОЛОВА РАШКОВА</t>
  </si>
  <si>
    <t>ЕЛЕНА ЕВГЕНИЕВА МОМЧИЛОВА</t>
  </si>
  <si>
    <t>СНЕЖАНА КИРИЛОВА ГЕОРГИЕВА</t>
  </si>
  <si>
    <t>АНКА КИРИЛОВА ХРИСТОВА</t>
  </si>
  <si>
    <t>СИМОНА ПЕТРОВА ВРЕТЕНАРСКА</t>
  </si>
  <si>
    <t>ЦВЕТЕЛИНА ГЕОРГИЕВА ВЕЛИНОВА</t>
  </si>
  <si>
    <t>СВЕТЛА АЛЕКСАНДРОВА АНГЕЛОВА</t>
  </si>
  <si>
    <t>СИМЕОН ДИМИТРОВ ДИМИТРОВ</t>
  </si>
  <si>
    <t>БОЙКА ИВАНОВА ТАСЕВА</t>
  </si>
  <si>
    <t>ТЕМЕНУЖКА ДИМИТРОВА ДИМИТРОВА</t>
  </si>
  <si>
    <t>ВЕРГИНИЯ БОРИСОВА ТОДЕВА</t>
  </si>
  <si>
    <t>МОМЧИЛ БОРИСЛАВОВ КУКУШЕВ</t>
  </si>
  <si>
    <t>ВАСИЛКА МАЛИНОВА ГЕОРГИЕВА</t>
  </si>
  <si>
    <t>ПЪРВОЛЕТА РАЙЧОВА ШИЛИГАРСКА</t>
  </si>
  <si>
    <t>МАРИЯ МИХАЙЛОВА МИХАЛКОВА</t>
  </si>
  <si>
    <t>СТОЙКА КИРИЛОВА ВЕТИНА</t>
  </si>
  <si>
    <t>СТОЯН ХРИСТОВ СТОЙЧЕВ</t>
  </si>
  <si>
    <t>ВЕРА ДИМИТРОВА ГОПЕВА</t>
  </si>
  <si>
    <t>ГЕРГАНА МЕТОДИЕВА ВРЕТЕНАРСКА</t>
  </si>
  <si>
    <t>СЕВДЕЛЕНА ТИХОМИРОВА КОДУЗОВА</t>
  </si>
  <si>
    <t>ИВАЙЛО СТОЯНОВ ШОПСКИ</t>
  </si>
  <si>
    <t>СОНЯ БОРИСОВА ЦЕКОВА</t>
  </si>
  <si>
    <t>ВИОЛЕТА БОРИСОВА ЛАНГОВА-ШОМЕВА</t>
  </si>
  <si>
    <t>ЛИЛИ ИВАНОВА ГРАХОВСКА</t>
  </si>
  <si>
    <t>КИРИЛ ДИМИТРОВ СТОЯНОВ</t>
  </si>
  <si>
    <t>ЖУЛИЕТА СТЕФАНОВА ЛАЗОВА</t>
  </si>
  <si>
    <t>ВИЛИСЛАВ ИВАНОВ ТЕРЗИЙСКИ</t>
  </si>
  <si>
    <t>СТОЯН АЛЕКСАНДРОВ СЕЛИШКИ</t>
  </si>
  <si>
    <t>СВЕТЛАНА СТОЕВА МАЛИНОВА</t>
  </si>
  <si>
    <t>МАРИНА ИВАНОВА КОСТАДИНОВА</t>
  </si>
  <si>
    <t>ГЕОРГИ ИВАНОВ КИТАНОВ</t>
  </si>
  <si>
    <t>СТОЯН ВОЙНОВ ТЕЛЕГРАФЧИЙСКИ</t>
  </si>
  <si>
    <t>ВАСИЛ КИРИЛОВ СТАМБОЛИЙСКИ</t>
  </si>
  <si>
    <t>ПЕТЪР ВЕРГИЛОВ ПИРОЕВ</t>
  </si>
  <si>
    <t>ВЛАДИСЛАВ КИРИЛОВ ЧАМИШКИ</t>
  </si>
  <si>
    <t>КАТЯ ДИМИТРОВА ПАНАЙОТОВА</t>
  </si>
  <si>
    <t>ЛЮБКА ЙОРДАНОВА ФИЛИПОВА</t>
  </si>
  <si>
    <t>АДРИАН ВАСИЛЕВ ДАЛЕВ</t>
  </si>
  <si>
    <t>ДОМНИКА ДИМИТРОВА ИГНАТОВА</t>
  </si>
  <si>
    <t>ЙОАННА КИРИЛОВА КАЛУЗКА</t>
  </si>
  <si>
    <t>НИКОЛИНА ФИЛИПОВА СЕЛСКА</t>
  </si>
  <si>
    <t>ВАНЯ СТЕФАНОВА ШУШКОВА</t>
  </si>
  <si>
    <t>СЛАВКА ПЕТРОВА МИТОВА</t>
  </si>
  <si>
    <t>КАТЯ НИКОЛАЕВА ВРЕТЕНАРСКА</t>
  </si>
  <si>
    <t>ТАНЯ АЛЕКСАНДРОВА ВРЕТЕНАРСКА</t>
  </si>
  <si>
    <t>АЛЕКСАНДРА ЛЮБЕНОВА МИЛАДИНОВА</t>
  </si>
  <si>
    <t>СТАНКА СТЕФАНОВА РИДАРСКА</t>
  </si>
  <si>
    <t>ДИМИТРИНА АСЕНОВА ВРЕТЕНАРСКА</t>
  </si>
  <si>
    <t>ИСТАЛИАНА МИРЧОВА СТОИЛКОВА</t>
  </si>
  <si>
    <t>РАДКА СТОИМЕНОВА НАЛБАНТОВА</t>
  </si>
  <si>
    <t>ВАСИЛКА АНАНИЕВА МИХАЙЛОВА</t>
  </si>
  <si>
    <t>ХРИСТИНА АСПАРУХОВА ПЕТРОВА-НИКОЛОВА</t>
  </si>
  <si>
    <t>СПАС ДИМИТРОВ ВАСИЛЕВ</t>
  </si>
  <si>
    <t>ВЕЛКО ИВАНОВ МИЛАДИНОВ</t>
  </si>
  <si>
    <t>СИМЕОН ВАСИЛЕВ ИГНАТОВ</t>
  </si>
  <si>
    <t>КИРИЛ МИРЧОВ КЮРКЧИЙСКИ</t>
  </si>
  <si>
    <t>ИВАН ЕВГЕНИЕВ МОМЧИЛОВ</t>
  </si>
  <si>
    <t>ЛИЛИ ВАСКОВА СТОИЛОВА</t>
  </si>
  <si>
    <t>ХРИСТИНА СТОЯНОВА ЛАЗОВА</t>
  </si>
  <si>
    <t>АНЕТА ГРИГОРОВА ЦЪРВИЖДАНСКА</t>
  </si>
  <si>
    <t>СТЕФАНИ ГЕОРГИЕВА КАЛАЙДЖИЙСКА</t>
  </si>
  <si>
    <t>ЕМИЛ АСЕНОВ МЕХАНДЖИЙСКИ</t>
  </si>
  <si>
    <t>РАЙНА ЦВЕТАНОВА ПИШЛЯКОВА</t>
  </si>
  <si>
    <t>ГЕОРГИ АНАНИЕВ МИХАЙЛОВ</t>
  </si>
  <si>
    <t>СВЕТОСЛАВ КОСТАДИНОВ СТОЯНОВ</t>
  </si>
  <si>
    <t>ХРИСТО ВАСИЛЕВ ЯРКОВ</t>
  </si>
  <si>
    <t>ДЕСИСЛАВА ТРАЯНОВА МАНАСИЕВА</t>
  </si>
  <si>
    <t>ЦВЕТАН ГЕОРГИЕВ ЦЕНЕВ</t>
  </si>
  <si>
    <t>ВЕЛИСЛАВА СИМЕОНОВА ГОРОВА</t>
  </si>
  <si>
    <t>ГЕРГАНА ЕМИЛОВА НАКЕВА</t>
  </si>
  <si>
    <t>ЕФИМИЯ ГЕОРГИЕВА КАЧАНСКА</t>
  </si>
  <si>
    <t>СЛАВЕЯ ВАСИЛЕВА ГРОЗДАНОВА</t>
  </si>
  <si>
    <t>ИВАН КРУМОВ БАРАКОВСКИ</t>
  </si>
  <si>
    <r>
      <rPr>
        <b/>
        <sz val="14"/>
        <color theme="1"/>
        <rFont val="Times New Roman"/>
        <family val="1"/>
        <charset val="204"/>
      </rPr>
      <t xml:space="preserve">ПРИЛОЖЕНИЕ №1 към </t>
    </r>
    <r>
      <rPr>
        <b/>
        <sz val="14"/>
        <rFont val="Times New Roman"/>
        <family val="1"/>
        <charset val="204"/>
      </rPr>
      <t>Решение № 76- ЕП/НС</t>
    </r>
    <r>
      <rPr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Състав на секционните избирателни комисии на територията на </t>
    </r>
    <r>
      <rPr>
        <b/>
        <sz val="14"/>
        <color theme="1"/>
        <rFont val="Times New Roman"/>
        <family val="1"/>
        <charset val="204"/>
      </rPr>
      <t>Община Кочериново</t>
    </r>
    <r>
      <rPr>
        <sz val="14"/>
        <color theme="1"/>
        <rFont val="Times New Roman"/>
        <family val="1"/>
        <charset val="204"/>
      </rPr>
      <t xml:space="preserve"> при произвеждане на изборите за членове на Европейския парламент от Република България и за народни представители на 09 юни 2024 г.</t>
    </r>
  </si>
  <si>
    <t>Кметсво                   2- етаж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</si>
</sst>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49" fontId="0" fillId="0" borderId="0" xfId="0" applyNumberFormat="1"/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3">
    <cellStyle name="Нормален" xfId="0" builtinId="0"/>
    <cellStyle name="Нормален 2" xfId="1"/>
    <cellStyle name="Нормален 2 2" xfId="2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tabSelected="1" topLeftCell="A25" workbookViewId="0">
      <selection activeCell="C32" sqref="C32:C38"/>
    </sheetView>
  </sheetViews>
  <sheetFormatPr defaultRowHeight="15" x14ac:dyDescent="0.25"/>
  <cols>
    <col min="1" max="1" width="10.5703125" customWidth="1"/>
    <col min="2" max="2" width="19" customWidth="1"/>
    <col min="3" max="3" width="20.5703125" customWidth="1"/>
    <col min="4" max="4" width="19.85546875" style="1" customWidth="1"/>
    <col min="5" max="5" width="36.85546875" customWidth="1"/>
  </cols>
  <sheetData>
    <row r="1" spans="1:5" x14ac:dyDescent="0.25">
      <c r="A1" s="37" t="s">
        <v>142</v>
      </c>
      <c r="B1" s="37"/>
      <c r="C1" s="37"/>
      <c r="D1" s="37"/>
      <c r="E1" s="37"/>
    </row>
    <row r="2" spans="1:5" ht="60.75" customHeight="1" x14ac:dyDescent="0.25">
      <c r="A2" s="37"/>
      <c r="B2" s="37"/>
      <c r="C2" s="37"/>
      <c r="D2" s="37"/>
      <c r="E2" s="37"/>
    </row>
    <row r="3" spans="1:5" ht="15.75" x14ac:dyDescent="0.25">
      <c r="A3" s="2" t="s">
        <v>5</v>
      </c>
      <c r="B3" s="2" t="s">
        <v>6</v>
      </c>
      <c r="C3" s="2" t="s">
        <v>7</v>
      </c>
      <c r="D3" s="2" t="s">
        <v>8</v>
      </c>
      <c r="E3" s="3" t="s">
        <v>9</v>
      </c>
    </row>
    <row r="4" spans="1:5" ht="15.75" x14ac:dyDescent="0.25">
      <c r="A4" s="4">
        <v>102700001</v>
      </c>
      <c r="B4" s="28" t="s">
        <v>10</v>
      </c>
      <c r="C4" s="38" t="s">
        <v>11</v>
      </c>
      <c r="D4" s="2" t="s">
        <v>0</v>
      </c>
      <c r="E4" s="32" t="s">
        <v>30</v>
      </c>
    </row>
    <row r="5" spans="1:5" ht="15.75" x14ac:dyDescent="0.25">
      <c r="A5" s="4">
        <v>102700001</v>
      </c>
      <c r="B5" s="28" t="s">
        <v>10</v>
      </c>
      <c r="C5" s="38"/>
      <c r="D5" s="2" t="s">
        <v>1</v>
      </c>
      <c r="E5" s="32" t="s">
        <v>31</v>
      </c>
    </row>
    <row r="6" spans="1:5" ht="15.75" x14ac:dyDescent="0.25">
      <c r="A6" s="4">
        <v>102700001</v>
      </c>
      <c r="B6" s="28" t="s">
        <v>10</v>
      </c>
      <c r="C6" s="38"/>
      <c r="D6" s="2" t="s">
        <v>2</v>
      </c>
      <c r="E6" s="32" t="s">
        <v>32</v>
      </c>
    </row>
    <row r="7" spans="1:5" ht="15.75" x14ac:dyDescent="0.25">
      <c r="A7" s="4">
        <v>102700001</v>
      </c>
      <c r="B7" s="28" t="s">
        <v>10</v>
      </c>
      <c r="C7" s="38"/>
      <c r="D7" s="2" t="s">
        <v>3</v>
      </c>
      <c r="E7" s="32" t="s">
        <v>33</v>
      </c>
    </row>
    <row r="8" spans="1:5" ht="15.75" x14ac:dyDescent="0.25">
      <c r="A8" s="5">
        <v>102700001</v>
      </c>
      <c r="B8" s="28" t="s">
        <v>10</v>
      </c>
      <c r="C8" s="38"/>
      <c r="D8" s="9" t="s">
        <v>3</v>
      </c>
      <c r="E8" s="33" t="s">
        <v>34</v>
      </c>
    </row>
    <row r="9" spans="1:5" ht="15.75" x14ac:dyDescent="0.25">
      <c r="A9" s="4">
        <v>102700001</v>
      </c>
      <c r="B9" s="28" t="s">
        <v>10</v>
      </c>
      <c r="C9" s="38"/>
      <c r="D9" s="2" t="s">
        <v>3</v>
      </c>
      <c r="E9" s="32" t="s">
        <v>35</v>
      </c>
    </row>
    <row r="10" spans="1:5" ht="15.75" x14ac:dyDescent="0.25">
      <c r="A10" s="6">
        <v>102700001</v>
      </c>
      <c r="B10" s="28" t="s">
        <v>10</v>
      </c>
      <c r="C10" s="39"/>
      <c r="D10" s="21" t="s">
        <v>3</v>
      </c>
      <c r="E10" s="33" t="s">
        <v>36</v>
      </c>
    </row>
    <row r="11" spans="1:5" ht="15.75" x14ac:dyDescent="0.25">
      <c r="A11" s="7">
        <v>102700002</v>
      </c>
      <c r="B11" s="27" t="s">
        <v>10</v>
      </c>
      <c r="C11" s="40" t="s">
        <v>11</v>
      </c>
      <c r="D11" s="8" t="s">
        <v>0</v>
      </c>
      <c r="E11" s="32" t="s">
        <v>37</v>
      </c>
    </row>
    <row r="12" spans="1:5" ht="15.75" x14ac:dyDescent="0.25">
      <c r="A12" s="4">
        <v>102700002</v>
      </c>
      <c r="B12" s="27" t="s">
        <v>10</v>
      </c>
      <c r="C12" s="38"/>
      <c r="D12" s="2" t="s">
        <v>1</v>
      </c>
      <c r="E12" s="32" t="s">
        <v>38</v>
      </c>
    </row>
    <row r="13" spans="1:5" ht="15.75" x14ac:dyDescent="0.25">
      <c r="A13" s="4">
        <v>102700002</v>
      </c>
      <c r="B13" s="27" t="s">
        <v>10</v>
      </c>
      <c r="C13" s="38"/>
      <c r="D13" s="2" t="s">
        <v>2</v>
      </c>
      <c r="E13" s="33" t="s">
        <v>39</v>
      </c>
    </row>
    <row r="14" spans="1:5" ht="15.75" x14ac:dyDescent="0.25">
      <c r="A14" s="4">
        <v>102700002</v>
      </c>
      <c r="B14" s="27" t="s">
        <v>10</v>
      </c>
      <c r="C14" s="38"/>
      <c r="D14" s="2" t="s">
        <v>3</v>
      </c>
      <c r="E14" s="32" t="s">
        <v>40</v>
      </c>
    </row>
    <row r="15" spans="1:5" ht="15.75" x14ac:dyDescent="0.25">
      <c r="A15" s="5">
        <v>102700002</v>
      </c>
      <c r="B15" s="27" t="s">
        <v>10</v>
      </c>
      <c r="C15" s="38"/>
      <c r="D15" s="9" t="s">
        <v>3</v>
      </c>
      <c r="E15" s="32" t="s">
        <v>41</v>
      </c>
    </row>
    <row r="16" spans="1:5" ht="15.75" x14ac:dyDescent="0.25">
      <c r="A16" s="10">
        <v>102700002</v>
      </c>
      <c r="B16" s="27" t="s">
        <v>10</v>
      </c>
      <c r="C16" s="38"/>
      <c r="D16" s="11" t="s">
        <v>3</v>
      </c>
      <c r="E16" s="32" t="s">
        <v>42</v>
      </c>
    </row>
    <row r="17" spans="1:5" ht="15.75" x14ac:dyDescent="0.25">
      <c r="A17" s="12">
        <v>102700002</v>
      </c>
      <c r="B17" s="27" t="s">
        <v>10</v>
      </c>
      <c r="C17" s="39"/>
      <c r="D17" s="13" t="s">
        <v>3</v>
      </c>
      <c r="E17" s="32" t="s">
        <v>43</v>
      </c>
    </row>
    <row r="18" spans="1:5" ht="15.75" x14ac:dyDescent="0.25">
      <c r="A18" s="7">
        <v>102700003</v>
      </c>
      <c r="B18" s="27" t="s">
        <v>10</v>
      </c>
      <c r="C18" s="40" t="s">
        <v>11</v>
      </c>
      <c r="D18" s="8" t="s">
        <v>0</v>
      </c>
      <c r="E18" s="32" t="s">
        <v>44</v>
      </c>
    </row>
    <row r="19" spans="1:5" ht="15.75" x14ac:dyDescent="0.25">
      <c r="A19" s="4">
        <v>102700003</v>
      </c>
      <c r="B19" s="27" t="s">
        <v>10</v>
      </c>
      <c r="C19" s="38"/>
      <c r="D19" s="2" t="s">
        <v>1</v>
      </c>
      <c r="E19" s="32" t="s">
        <v>45</v>
      </c>
    </row>
    <row r="20" spans="1:5" ht="15.75" x14ac:dyDescent="0.25">
      <c r="A20" s="4">
        <v>102700003</v>
      </c>
      <c r="B20" s="27" t="s">
        <v>10</v>
      </c>
      <c r="C20" s="38"/>
      <c r="D20" s="2" t="s">
        <v>2</v>
      </c>
      <c r="E20" s="32" t="s">
        <v>46</v>
      </c>
    </row>
    <row r="21" spans="1:5" ht="15.75" x14ac:dyDescent="0.25">
      <c r="A21" s="4">
        <v>102700003</v>
      </c>
      <c r="B21" s="27" t="s">
        <v>10</v>
      </c>
      <c r="C21" s="38"/>
      <c r="D21" s="2" t="s">
        <v>3</v>
      </c>
      <c r="E21" s="33" t="s">
        <v>47</v>
      </c>
    </row>
    <row r="22" spans="1:5" ht="15.75" x14ac:dyDescent="0.25">
      <c r="A22" s="5">
        <v>102700003</v>
      </c>
      <c r="B22" s="27" t="s">
        <v>10</v>
      </c>
      <c r="C22" s="38"/>
      <c r="D22" s="9" t="s">
        <v>3</v>
      </c>
      <c r="E22" s="32" t="s">
        <v>48</v>
      </c>
    </row>
    <row r="23" spans="1:5" ht="15.75" x14ac:dyDescent="0.25">
      <c r="A23" s="4">
        <v>102700003</v>
      </c>
      <c r="B23" s="27" t="s">
        <v>10</v>
      </c>
      <c r="C23" s="38"/>
      <c r="D23" s="2" t="s">
        <v>3</v>
      </c>
      <c r="E23" s="32" t="s">
        <v>49</v>
      </c>
    </row>
    <row r="24" spans="1:5" ht="15.75" x14ac:dyDescent="0.25">
      <c r="A24" s="12">
        <v>102700003</v>
      </c>
      <c r="B24" s="27" t="s">
        <v>10</v>
      </c>
      <c r="C24" s="39"/>
      <c r="D24" s="13" t="s">
        <v>3</v>
      </c>
      <c r="E24" s="33" t="s">
        <v>50</v>
      </c>
    </row>
    <row r="25" spans="1:5" ht="15.75" x14ac:dyDescent="0.25">
      <c r="A25" s="14">
        <v>102700004</v>
      </c>
      <c r="B25" s="29" t="s">
        <v>10</v>
      </c>
      <c r="C25" s="34" t="s">
        <v>12</v>
      </c>
      <c r="D25" s="15" t="s">
        <v>0</v>
      </c>
      <c r="E25" s="33" t="s">
        <v>51</v>
      </c>
    </row>
    <row r="26" spans="1:5" ht="15.75" x14ac:dyDescent="0.25">
      <c r="A26" s="4">
        <v>102700004</v>
      </c>
      <c r="B26" s="29" t="s">
        <v>10</v>
      </c>
      <c r="C26" s="35"/>
      <c r="D26" s="2" t="s">
        <v>1</v>
      </c>
      <c r="E26" s="32" t="s">
        <v>52</v>
      </c>
    </row>
    <row r="27" spans="1:5" ht="15.75" x14ac:dyDescent="0.25">
      <c r="A27" s="4">
        <v>102700004</v>
      </c>
      <c r="B27" s="29" t="s">
        <v>10</v>
      </c>
      <c r="C27" s="35"/>
      <c r="D27" s="2" t="s">
        <v>2</v>
      </c>
      <c r="E27" s="32" t="s">
        <v>53</v>
      </c>
    </row>
    <row r="28" spans="1:5" ht="15.75" x14ac:dyDescent="0.25">
      <c r="A28" s="10">
        <v>102700004</v>
      </c>
      <c r="B28" s="29" t="s">
        <v>10</v>
      </c>
      <c r="C28" s="35"/>
      <c r="D28" s="11" t="s">
        <v>3</v>
      </c>
      <c r="E28" s="32" t="s">
        <v>54</v>
      </c>
    </row>
    <row r="29" spans="1:5" ht="15.75" x14ac:dyDescent="0.25">
      <c r="A29" s="16">
        <v>102700004</v>
      </c>
      <c r="B29" s="29" t="s">
        <v>10</v>
      </c>
      <c r="C29" s="35"/>
      <c r="D29" s="17" t="s">
        <v>3</v>
      </c>
      <c r="E29" s="32" t="s">
        <v>55</v>
      </c>
    </row>
    <row r="30" spans="1:5" ht="15.75" x14ac:dyDescent="0.25">
      <c r="A30" s="4">
        <v>102700004</v>
      </c>
      <c r="B30" s="29" t="s">
        <v>10</v>
      </c>
      <c r="C30" s="35"/>
      <c r="D30" s="2" t="s">
        <v>3</v>
      </c>
      <c r="E30" s="32" t="s">
        <v>56</v>
      </c>
    </row>
    <row r="31" spans="1:5" ht="15.75" x14ac:dyDescent="0.25">
      <c r="A31" s="12">
        <v>102700004</v>
      </c>
      <c r="B31" s="29" t="s">
        <v>10</v>
      </c>
      <c r="C31" s="36"/>
      <c r="D31" s="13" t="s">
        <v>3</v>
      </c>
      <c r="E31" s="32" t="s">
        <v>57</v>
      </c>
    </row>
    <row r="32" spans="1:5" ht="15.75" x14ac:dyDescent="0.25">
      <c r="A32" s="7">
        <v>102700005</v>
      </c>
      <c r="B32" s="27" t="s">
        <v>13</v>
      </c>
      <c r="C32" s="40" t="s">
        <v>143</v>
      </c>
      <c r="D32" s="8" t="s">
        <v>0</v>
      </c>
      <c r="E32" s="32" t="s">
        <v>58</v>
      </c>
    </row>
    <row r="33" spans="1:5" ht="15.75" x14ac:dyDescent="0.25">
      <c r="A33" s="4">
        <v>102700005</v>
      </c>
      <c r="B33" s="27" t="s">
        <v>13</v>
      </c>
      <c r="C33" s="38"/>
      <c r="D33" s="2" t="s">
        <v>1</v>
      </c>
      <c r="E33" s="32" t="s">
        <v>59</v>
      </c>
    </row>
    <row r="34" spans="1:5" ht="15.75" x14ac:dyDescent="0.25">
      <c r="A34" s="18">
        <v>102700005</v>
      </c>
      <c r="B34" s="27" t="s">
        <v>13</v>
      </c>
      <c r="C34" s="38"/>
      <c r="D34" s="9" t="s">
        <v>2</v>
      </c>
      <c r="E34" s="33" t="s">
        <v>60</v>
      </c>
    </row>
    <row r="35" spans="1:5" ht="15.75" x14ac:dyDescent="0.25">
      <c r="A35" s="4">
        <v>102700005</v>
      </c>
      <c r="B35" s="27" t="s">
        <v>13</v>
      </c>
      <c r="C35" s="38"/>
      <c r="D35" s="2" t="s">
        <v>3</v>
      </c>
      <c r="E35" s="32" t="s">
        <v>61</v>
      </c>
    </row>
    <row r="36" spans="1:5" ht="15.75" x14ac:dyDescent="0.25">
      <c r="A36" s="4">
        <v>102700005</v>
      </c>
      <c r="B36" s="27" t="s">
        <v>13</v>
      </c>
      <c r="C36" s="38"/>
      <c r="D36" s="2" t="s">
        <v>3</v>
      </c>
      <c r="E36" s="33" t="s">
        <v>62</v>
      </c>
    </row>
    <row r="37" spans="1:5" ht="15.75" x14ac:dyDescent="0.25">
      <c r="A37" s="4">
        <v>102700005</v>
      </c>
      <c r="B37" s="27" t="s">
        <v>13</v>
      </c>
      <c r="C37" s="38"/>
      <c r="D37" s="2" t="s">
        <v>3</v>
      </c>
      <c r="E37" s="32" t="s">
        <v>63</v>
      </c>
    </row>
    <row r="38" spans="1:5" ht="15.75" x14ac:dyDescent="0.25">
      <c r="A38" s="12">
        <v>102700005</v>
      </c>
      <c r="B38" s="27" t="s">
        <v>13</v>
      </c>
      <c r="C38" s="39"/>
      <c r="D38" s="13" t="s">
        <v>3</v>
      </c>
      <c r="E38" s="33" t="s">
        <v>64</v>
      </c>
    </row>
    <row r="39" spans="1:5" ht="15.75" x14ac:dyDescent="0.25">
      <c r="A39" s="7">
        <v>102700006</v>
      </c>
      <c r="B39" s="27" t="s">
        <v>14</v>
      </c>
      <c r="C39" s="40" t="s">
        <v>15</v>
      </c>
      <c r="D39" s="8" t="s">
        <v>0</v>
      </c>
      <c r="E39" s="33" t="s">
        <v>65</v>
      </c>
    </row>
    <row r="40" spans="1:5" ht="15.75" x14ac:dyDescent="0.25">
      <c r="A40" s="4">
        <v>102700006</v>
      </c>
      <c r="B40" s="27" t="s">
        <v>14</v>
      </c>
      <c r="C40" s="38"/>
      <c r="D40" s="2" t="s">
        <v>1</v>
      </c>
      <c r="E40" s="32" t="s">
        <v>66</v>
      </c>
    </row>
    <row r="41" spans="1:5" ht="15.75" x14ac:dyDescent="0.25">
      <c r="A41" s="4">
        <v>102700006</v>
      </c>
      <c r="B41" s="27" t="s">
        <v>14</v>
      </c>
      <c r="C41" s="38"/>
      <c r="D41" s="11" t="s">
        <v>2</v>
      </c>
      <c r="E41" s="32" t="s">
        <v>67</v>
      </c>
    </row>
    <row r="42" spans="1:5" ht="15.75" x14ac:dyDescent="0.25">
      <c r="A42" s="4">
        <v>102700006</v>
      </c>
      <c r="B42" s="27" t="s">
        <v>14</v>
      </c>
      <c r="C42" s="38"/>
      <c r="D42" s="2" t="s">
        <v>3</v>
      </c>
      <c r="E42" s="32" t="s">
        <v>68</v>
      </c>
    </row>
    <row r="43" spans="1:5" ht="15.75" x14ac:dyDescent="0.25">
      <c r="A43" s="4">
        <v>102700006</v>
      </c>
      <c r="B43" s="27" t="s">
        <v>14</v>
      </c>
      <c r="C43" s="38"/>
      <c r="D43" s="2" t="s">
        <v>3</v>
      </c>
      <c r="E43" s="32" t="s">
        <v>69</v>
      </c>
    </row>
    <row r="44" spans="1:5" ht="15.75" x14ac:dyDescent="0.25">
      <c r="A44" s="10">
        <v>102700006</v>
      </c>
      <c r="B44" s="27" t="s">
        <v>14</v>
      </c>
      <c r="C44" s="38"/>
      <c r="D44" s="11" t="s">
        <v>3</v>
      </c>
      <c r="E44" s="32" t="s">
        <v>70</v>
      </c>
    </row>
    <row r="45" spans="1:5" ht="15.75" x14ac:dyDescent="0.25">
      <c r="A45" s="12">
        <v>102700006</v>
      </c>
      <c r="B45" s="27" t="s">
        <v>14</v>
      </c>
      <c r="C45" s="39"/>
      <c r="D45" s="13" t="s">
        <v>3</v>
      </c>
      <c r="E45" s="32" t="s">
        <v>71</v>
      </c>
    </row>
    <row r="46" spans="1:5" ht="15.75" x14ac:dyDescent="0.25">
      <c r="A46" s="7">
        <v>102700007</v>
      </c>
      <c r="B46" s="27" t="s">
        <v>14</v>
      </c>
      <c r="C46" s="40" t="s">
        <v>16</v>
      </c>
      <c r="D46" s="8" t="s">
        <v>0</v>
      </c>
      <c r="E46" s="33" t="s">
        <v>72</v>
      </c>
    </row>
    <row r="47" spans="1:5" ht="15.75" x14ac:dyDescent="0.25">
      <c r="A47" s="4">
        <v>102700007</v>
      </c>
      <c r="B47" s="27" t="s">
        <v>14</v>
      </c>
      <c r="C47" s="38"/>
      <c r="D47" s="2" t="s">
        <v>1</v>
      </c>
      <c r="E47" s="32" t="s">
        <v>73</v>
      </c>
    </row>
    <row r="48" spans="1:5" ht="15.75" x14ac:dyDescent="0.25">
      <c r="A48" s="4">
        <v>102700007</v>
      </c>
      <c r="B48" s="27" t="s">
        <v>14</v>
      </c>
      <c r="C48" s="38"/>
      <c r="D48" s="2" t="s">
        <v>2</v>
      </c>
      <c r="E48" s="32" t="s">
        <v>74</v>
      </c>
    </row>
    <row r="49" spans="1:5" ht="15.75" x14ac:dyDescent="0.25">
      <c r="A49" s="4">
        <v>102700007</v>
      </c>
      <c r="B49" s="27" t="s">
        <v>14</v>
      </c>
      <c r="C49" s="38"/>
      <c r="D49" s="2" t="s">
        <v>3</v>
      </c>
      <c r="E49" s="32" t="s">
        <v>75</v>
      </c>
    </row>
    <row r="50" spans="1:5" ht="15.75" x14ac:dyDescent="0.25">
      <c r="A50" s="5">
        <v>102700007</v>
      </c>
      <c r="B50" s="27" t="s">
        <v>14</v>
      </c>
      <c r="C50" s="38"/>
      <c r="D50" s="9" t="s">
        <v>3</v>
      </c>
      <c r="E50" s="32" t="s">
        <v>76</v>
      </c>
    </row>
    <row r="51" spans="1:5" ht="15.75" x14ac:dyDescent="0.25">
      <c r="A51" s="4">
        <v>102700007</v>
      </c>
      <c r="B51" s="27" t="s">
        <v>14</v>
      </c>
      <c r="C51" s="38"/>
      <c r="D51" s="2" t="s">
        <v>3</v>
      </c>
      <c r="E51" s="32" t="s">
        <v>77</v>
      </c>
    </row>
    <row r="52" spans="1:5" ht="15.75" x14ac:dyDescent="0.25">
      <c r="A52" s="12">
        <v>102700007</v>
      </c>
      <c r="B52" s="27" t="s">
        <v>14</v>
      </c>
      <c r="C52" s="39"/>
      <c r="D52" s="13" t="s">
        <v>3</v>
      </c>
      <c r="E52" s="33" t="s">
        <v>78</v>
      </c>
    </row>
    <row r="53" spans="1:5" ht="15.75" x14ac:dyDescent="0.25">
      <c r="A53" s="7">
        <v>102700008</v>
      </c>
      <c r="B53" s="27" t="s">
        <v>17</v>
      </c>
      <c r="C53" s="40" t="s">
        <v>18</v>
      </c>
      <c r="D53" s="8" t="s">
        <v>0</v>
      </c>
      <c r="E53" s="32" t="s">
        <v>79</v>
      </c>
    </row>
    <row r="54" spans="1:5" ht="15.75" x14ac:dyDescent="0.25">
      <c r="A54" s="4">
        <v>102700008</v>
      </c>
      <c r="B54" s="27" t="s">
        <v>17</v>
      </c>
      <c r="C54" s="38"/>
      <c r="D54" s="2" t="s">
        <v>1</v>
      </c>
      <c r="E54" s="32" t="s">
        <v>80</v>
      </c>
    </row>
    <row r="55" spans="1:5" ht="15.75" x14ac:dyDescent="0.25">
      <c r="A55" s="4">
        <v>102700008</v>
      </c>
      <c r="B55" s="27" t="s">
        <v>17</v>
      </c>
      <c r="C55" s="38"/>
      <c r="D55" s="2" t="s">
        <v>2</v>
      </c>
      <c r="E55" s="32" t="s">
        <v>81</v>
      </c>
    </row>
    <row r="56" spans="1:5" ht="15.75" x14ac:dyDescent="0.25">
      <c r="A56" s="4">
        <v>102700008</v>
      </c>
      <c r="B56" s="27" t="s">
        <v>17</v>
      </c>
      <c r="C56" s="38"/>
      <c r="D56" s="2" t="s">
        <v>3</v>
      </c>
      <c r="E56" s="32" t="s">
        <v>82</v>
      </c>
    </row>
    <row r="57" spans="1:5" ht="15.75" x14ac:dyDescent="0.25">
      <c r="A57" s="18">
        <v>102700008</v>
      </c>
      <c r="B57" s="27" t="s">
        <v>17</v>
      </c>
      <c r="C57" s="38"/>
      <c r="D57" s="9" t="s">
        <v>3</v>
      </c>
      <c r="E57" s="33" t="s">
        <v>83</v>
      </c>
    </row>
    <row r="58" spans="1:5" ht="15.75" x14ac:dyDescent="0.25">
      <c r="A58" s="4">
        <v>102700008</v>
      </c>
      <c r="B58" s="27" t="s">
        <v>17</v>
      </c>
      <c r="C58" s="38"/>
      <c r="D58" s="2" t="s">
        <v>3</v>
      </c>
      <c r="E58" s="32" t="s">
        <v>84</v>
      </c>
    </row>
    <row r="59" spans="1:5" ht="15.75" x14ac:dyDescent="0.25">
      <c r="A59" s="12">
        <v>102700008</v>
      </c>
      <c r="B59" s="27" t="s">
        <v>17</v>
      </c>
      <c r="C59" s="39"/>
      <c r="D59" s="13" t="s">
        <v>3</v>
      </c>
      <c r="E59" s="32" t="s">
        <v>85</v>
      </c>
    </row>
    <row r="60" spans="1:5" ht="15.75" x14ac:dyDescent="0.25">
      <c r="A60" s="7">
        <v>102700009</v>
      </c>
      <c r="B60" s="27" t="s">
        <v>19</v>
      </c>
      <c r="C60" s="40" t="s">
        <v>20</v>
      </c>
      <c r="D60" s="8" t="s">
        <v>0</v>
      </c>
      <c r="E60" s="32" t="s">
        <v>86</v>
      </c>
    </row>
    <row r="61" spans="1:5" ht="15.75" x14ac:dyDescent="0.25">
      <c r="A61" s="4">
        <v>102700009</v>
      </c>
      <c r="B61" s="27" t="s">
        <v>19</v>
      </c>
      <c r="C61" s="38"/>
      <c r="D61" s="2" t="s">
        <v>1</v>
      </c>
      <c r="E61" s="32" t="s">
        <v>87</v>
      </c>
    </row>
    <row r="62" spans="1:5" ht="15.75" x14ac:dyDescent="0.25">
      <c r="A62" s="4">
        <v>102700009</v>
      </c>
      <c r="B62" s="27" t="s">
        <v>19</v>
      </c>
      <c r="C62" s="38"/>
      <c r="D62" s="2" t="s">
        <v>2</v>
      </c>
      <c r="E62" s="32" t="s">
        <v>88</v>
      </c>
    </row>
    <row r="63" spans="1:5" ht="15.75" x14ac:dyDescent="0.25">
      <c r="A63" s="4">
        <v>102700009</v>
      </c>
      <c r="B63" s="27" t="s">
        <v>19</v>
      </c>
      <c r="C63" s="38"/>
      <c r="D63" s="2" t="s">
        <v>3</v>
      </c>
      <c r="E63" s="33" t="s">
        <v>89</v>
      </c>
    </row>
    <row r="64" spans="1:5" ht="15.75" x14ac:dyDescent="0.25">
      <c r="A64" s="4">
        <v>102700009</v>
      </c>
      <c r="B64" s="27" t="s">
        <v>19</v>
      </c>
      <c r="C64" s="38"/>
      <c r="D64" s="2" t="s">
        <v>3</v>
      </c>
      <c r="E64" s="33" t="s">
        <v>90</v>
      </c>
    </row>
    <row r="65" spans="1:5" ht="15.75" x14ac:dyDescent="0.25">
      <c r="A65" s="4">
        <v>102700009</v>
      </c>
      <c r="B65" s="27" t="s">
        <v>19</v>
      </c>
      <c r="C65" s="38"/>
      <c r="D65" s="2" t="s">
        <v>3</v>
      </c>
      <c r="E65" s="32" t="s">
        <v>91</v>
      </c>
    </row>
    <row r="66" spans="1:5" ht="15.75" x14ac:dyDescent="0.25">
      <c r="A66" s="12">
        <v>102700009</v>
      </c>
      <c r="B66" s="27" t="s">
        <v>19</v>
      </c>
      <c r="C66" s="39"/>
      <c r="D66" s="13" t="s">
        <v>3</v>
      </c>
      <c r="E66" s="32" t="s">
        <v>92</v>
      </c>
    </row>
    <row r="67" spans="1:5" ht="15.75" x14ac:dyDescent="0.25">
      <c r="A67" s="19">
        <v>102700010</v>
      </c>
      <c r="B67" s="31" t="s">
        <v>21</v>
      </c>
      <c r="C67" s="41" t="s">
        <v>22</v>
      </c>
      <c r="D67" s="20" t="s">
        <v>0</v>
      </c>
      <c r="E67" s="33" t="s">
        <v>93</v>
      </c>
    </row>
    <row r="68" spans="1:5" ht="15.75" x14ac:dyDescent="0.25">
      <c r="A68" s="5">
        <v>102700010</v>
      </c>
      <c r="B68" s="31" t="s">
        <v>21</v>
      </c>
      <c r="C68" s="42"/>
      <c r="D68" s="9" t="s">
        <v>4</v>
      </c>
      <c r="E68" s="32" t="s">
        <v>94</v>
      </c>
    </row>
    <row r="69" spans="1:5" ht="15.75" x14ac:dyDescent="0.25">
      <c r="A69" s="4">
        <v>102700010</v>
      </c>
      <c r="B69" s="31" t="s">
        <v>21</v>
      </c>
      <c r="C69" s="42"/>
      <c r="D69" s="2" t="s">
        <v>2</v>
      </c>
      <c r="E69" s="33" t="s">
        <v>95</v>
      </c>
    </row>
    <row r="70" spans="1:5" ht="15.75" x14ac:dyDescent="0.25">
      <c r="A70" s="4">
        <v>102700010</v>
      </c>
      <c r="B70" s="31" t="s">
        <v>21</v>
      </c>
      <c r="C70" s="42"/>
      <c r="D70" s="2" t="s">
        <v>3</v>
      </c>
      <c r="E70" s="32" t="s">
        <v>96</v>
      </c>
    </row>
    <row r="71" spans="1:5" ht="15.75" x14ac:dyDescent="0.25">
      <c r="A71" s="5">
        <v>102700010</v>
      </c>
      <c r="B71" s="31" t="s">
        <v>21</v>
      </c>
      <c r="C71" s="42"/>
      <c r="D71" s="9" t="s">
        <v>3</v>
      </c>
      <c r="E71" s="32" t="s">
        <v>97</v>
      </c>
    </row>
    <row r="72" spans="1:5" ht="15.75" x14ac:dyDescent="0.25">
      <c r="A72" s="4">
        <v>102700010</v>
      </c>
      <c r="B72" s="31" t="s">
        <v>21</v>
      </c>
      <c r="C72" s="42"/>
      <c r="D72" s="2" t="s">
        <v>3</v>
      </c>
      <c r="E72" s="32" t="s">
        <v>98</v>
      </c>
    </row>
    <row r="73" spans="1:5" ht="15.75" x14ac:dyDescent="0.25">
      <c r="A73" s="6">
        <v>102700010</v>
      </c>
      <c r="B73" s="31" t="s">
        <v>21</v>
      </c>
      <c r="C73" s="43"/>
      <c r="D73" s="21" t="s">
        <v>3</v>
      </c>
      <c r="E73" s="32" t="s">
        <v>99</v>
      </c>
    </row>
    <row r="74" spans="1:5" ht="15.75" x14ac:dyDescent="0.25">
      <c r="A74" s="22">
        <v>102700011</v>
      </c>
      <c r="B74" s="29" t="s">
        <v>23</v>
      </c>
      <c r="C74" s="34" t="s">
        <v>24</v>
      </c>
      <c r="D74" s="15" t="s">
        <v>0</v>
      </c>
      <c r="E74" s="32" t="s">
        <v>100</v>
      </c>
    </row>
    <row r="75" spans="1:5" ht="15.75" x14ac:dyDescent="0.25">
      <c r="A75" s="4">
        <v>102700011</v>
      </c>
      <c r="B75" s="29" t="s">
        <v>23</v>
      </c>
      <c r="C75" s="35"/>
      <c r="D75" s="2" t="s">
        <v>1</v>
      </c>
      <c r="E75" s="32" t="s">
        <v>101</v>
      </c>
    </row>
    <row r="76" spans="1:5" ht="15.75" x14ac:dyDescent="0.25">
      <c r="A76" s="4">
        <v>102700011</v>
      </c>
      <c r="B76" s="29" t="s">
        <v>23</v>
      </c>
      <c r="C76" s="35"/>
      <c r="D76" s="2" t="s">
        <v>2</v>
      </c>
      <c r="E76" s="32" t="s">
        <v>102</v>
      </c>
    </row>
    <row r="77" spans="1:5" ht="15.75" x14ac:dyDescent="0.25">
      <c r="A77" s="4">
        <v>102700011</v>
      </c>
      <c r="B77" s="29" t="s">
        <v>23</v>
      </c>
      <c r="C77" s="35"/>
      <c r="D77" s="2" t="s">
        <v>3</v>
      </c>
      <c r="E77" s="32" t="s">
        <v>103</v>
      </c>
    </row>
    <row r="78" spans="1:5" ht="15.75" x14ac:dyDescent="0.25">
      <c r="A78" s="18">
        <v>102700011</v>
      </c>
      <c r="B78" s="29" t="s">
        <v>23</v>
      </c>
      <c r="C78" s="35"/>
      <c r="D78" s="9" t="s">
        <v>3</v>
      </c>
      <c r="E78" s="32" t="s">
        <v>104</v>
      </c>
    </row>
    <row r="79" spans="1:5" ht="15.75" x14ac:dyDescent="0.25">
      <c r="A79" s="4">
        <v>102700011</v>
      </c>
      <c r="B79" s="29" t="s">
        <v>23</v>
      </c>
      <c r="C79" s="35"/>
      <c r="D79" s="2" t="s">
        <v>3</v>
      </c>
      <c r="E79" s="32" t="s">
        <v>105</v>
      </c>
    </row>
    <row r="80" spans="1:5" ht="15.75" x14ac:dyDescent="0.25">
      <c r="A80" s="12">
        <v>102700011</v>
      </c>
      <c r="B80" s="29" t="s">
        <v>23</v>
      </c>
      <c r="C80" s="36"/>
      <c r="D80" s="13" t="s">
        <v>3</v>
      </c>
      <c r="E80" s="32" t="s">
        <v>106</v>
      </c>
    </row>
    <row r="81" spans="1:5" ht="15.75" x14ac:dyDescent="0.25">
      <c r="A81" s="7">
        <v>102700012</v>
      </c>
      <c r="B81" s="27" t="s">
        <v>25</v>
      </c>
      <c r="C81" s="40" t="s">
        <v>24</v>
      </c>
      <c r="D81" s="8" t="s">
        <v>0</v>
      </c>
      <c r="E81" s="32" t="s">
        <v>107</v>
      </c>
    </row>
    <row r="82" spans="1:5" ht="15.75" x14ac:dyDescent="0.25">
      <c r="A82" s="4">
        <v>102700012</v>
      </c>
      <c r="B82" s="27" t="s">
        <v>25</v>
      </c>
      <c r="C82" s="38"/>
      <c r="D82" s="2" t="s">
        <v>1</v>
      </c>
      <c r="E82" s="33" t="s">
        <v>108</v>
      </c>
    </row>
    <row r="83" spans="1:5" ht="15.75" x14ac:dyDescent="0.25">
      <c r="A83" s="4">
        <v>102700012</v>
      </c>
      <c r="B83" s="27" t="s">
        <v>25</v>
      </c>
      <c r="C83" s="38"/>
      <c r="D83" s="2" t="s">
        <v>2</v>
      </c>
      <c r="E83" s="32" t="s">
        <v>109</v>
      </c>
    </row>
    <row r="84" spans="1:5" ht="15.75" x14ac:dyDescent="0.25">
      <c r="A84" s="4">
        <v>102700012</v>
      </c>
      <c r="B84" s="27" t="s">
        <v>25</v>
      </c>
      <c r="C84" s="38"/>
      <c r="D84" s="2" t="s">
        <v>3</v>
      </c>
      <c r="E84" s="32" t="s">
        <v>110</v>
      </c>
    </row>
    <row r="85" spans="1:5" ht="15.75" x14ac:dyDescent="0.25">
      <c r="A85" s="4">
        <v>102700012</v>
      </c>
      <c r="B85" s="27" t="s">
        <v>25</v>
      </c>
      <c r="C85" s="38"/>
      <c r="D85" s="2" t="s">
        <v>3</v>
      </c>
      <c r="E85" s="33" t="s">
        <v>111</v>
      </c>
    </row>
    <row r="86" spans="1:5" ht="15.75" x14ac:dyDescent="0.25">
      <c r="A86" s="4">
        <v>102700012</v>
      </c>
      <c r="B86" s="27" t="s">
        <v>25</v>
      </c>
      <c r="C86" s="38"/>
      <c r="D86" s="2" t="s">
        <v>3</v>
      </c>
      <c r="E86" s="32" t="s">
        <v>112</v>
      </c>
    </row>
    <row r="87" spans="1:5" ht="15.75" x14ac:dyDescent="0.25">
      <c r="A87" s="6">
        <v>102700012</v>
      </c>
      <c r="B87" s="27" t="s">
        <v>25</v>
      </c>
      <c r="C87" s="39"/>
      <c r="D87" s="21" t="s">
        <v>3</v>
      </c>
      <c r="E87" s="32" t="s">
        <v>113</v>
      </c>
    </row>
    <row r="88" spans="1:5" ht="15.75" x14ac:dyDescent="0.25">
      <c r="A88" s="7">
        <v>102700013</v>
      </c>
      <c r="B88" s="27" t="s">
        <v>26</v>
      </c>
      <c r="C88" s="40" t="s">
        <v>24</v>
      </c>
      <c r="D88" s="8" t="s">
        <v>0</v>
      </c>
      <c r="E88" s="32" t="s">
        <v>114</v>
      </c>
    </row>
    <row r="89" spans="1:5" ht="15.75" x14ac:dyDescent="0.25">
      <c r="A89" s="4">
        <v>102700013</v>
      </c>
      <c r="B89" s="27" t="s">
        <v>26</v>
      </c>
      <c r="C89" s="38"/>
      <c r="D89" s="2" t="s">
        <v>1</v>
      </c>
      <c r="E89" s="32" t="s">
        <v>115</v>
      </c>
    </row>
    <row r="90" spans="1:5" ht="15.75" x14ac:dyDescent="0.25">
      <c r="A90" s="4">
        <v>102700013</v>
      </c>
      <c r="B90" s="27" t="s">
        <v>26</v>
      </c>
      <c r="C90" s="38"/>
      <c r="D90" s="2" t="s">
        <v>2</v>
      </c>
      <c r="E90" s="32" t="s">
        <v>116</v>
      </c>
    </row>
    <row r="91" spans="1:5" ht="15.75" x14ac:dyDescent="0.25">
      <c r="A91" s="4">
        <v>102700013</v>
      </c>
      <c r="B91" s="27" t="s">
        <v>26</v>
      </c>
      <c r="C91" s="38"/>
      <c r="D91" s="2" t="s">
        <v>3</v>
      </c>
      <c r="E91" s="32" t="s">
        <v>117</v>
      </c>
    </row>
    <row r="92" spans="1:5" ht="15.75" x14ac:dyDescent="0.25">
      <c r="A92" s="4">
        <v>102700013</v>
      </c>
      <c r="B92" s="27" t="s">
        <v>26</v>
      </c>
      <c r="C92" s="38"/>
      <c r="D92" s="2" t="s">
        <v>3</v>
      </c>
      <c r="E92" s="32" t="s">
        <v>118</v>
      </c>
    </row>
    <row r="93" spans="1:5" ht="15.75" x14ac:dyDescent="0.25">
      <c r="A93" s="4">
        <v>102700013</v>
      </c>
      <c r="B93" s="27" t="s">
        <v>26</v>
      </c>
      <c r="C93" s="38"/>
      <c r="D93" s="2" t="s">
        <v>3</v>
      </c>
      <c r="E93" s="33" t="s">
        <v>119</v>
      </c>
    </row>
    <row r="94" spans="1:5" ht="15.75" x14ac:dyDescent="0.25">
      <c r="A94" s="12">
        <v>102700013</v>
      </c>
      <c r="B94" s="27" t="s">
        <v>26</v>
      </c>
      <c r="C94" s="39"/>
      <c r="D94" s="13" t="s">
        <v>3</v>
      </c>
      <c r="E94" s="32" t="s">
        <v>120</v>
      </c>
    </row>
    <row r="95" spans="1:5" ht="15.75" x14ac:dyDescent="0.25">
      <c r="A95" s="14">
        <v>102700014</v>
      </c>
      <c r="B95" s="29" t="s">
        <v>27</v>
      </c>
      <c r="C95" s="34" t="s">
        <v>22</v>
      </c>
      <c r="D95" s="15" t="s">
        <v>0</v>
      </c>
      <c r="E95" s="32" t="s">
        <v>121</v>
      </c>
    </row>
    <row r="96" spans="1:5" ht="15.75" x14ac:dyDescent="0.25">
      <c r="A96" s="4">
        <v>102700014</v>
      </c>
      <c r="B96" s="29" t="s">
        <v>27</v>
      </c>
      <c r="C96" s="35"/>
      <c r="D96" s="2" t="s">
        <v>1</v>
      </c>
      <c r="E96" s="32" t="s">
        <v>122</v>
      </c>
    </row>
    <row r="97" spans="1:5" ht="15.75" x14ac:dyDescent="0.25">
      <c r="A97" s="4">
        <v>102700014</v>
      </c>
      <c r="B97" s="29" t="s">
        <v>27</v>
      </c>
      <c r="C97" s="35"/>
      <c r="D97" s="2" t="s">
        <v>2</v>
      </c>
      <c r="E97" s="33" t="s">
        <v>123</v>
      </c>
    </row>
    <row r="98" spans="1:5" ht="15.75" x14ac:dyDescent="0.25">
      <c r="A98" s="4">
        <v>102700014</v>
      </c>
      <c r="B98" s="29" t="s">
        <v>27</v>
      </c>
      <c r="C98" s="35"/>
      <c r="D98" s="2" t="s">
        <v>3</v>
      </c>
      <c r="E98" s="32" t="s">
        <v>124</v>
      </c>
    </row>
    <row r="99" spans="1:5" ht="15.75" x14ac:dyDescent="0.25">
      <c r="A99" s="4">
        <v>102700014</v>
      </c>
      <c r="B99" s="29" t="s">
        <v>27</v>
      </c>
      <c r="C99" s="35"/>
      <c r="D99" s="2" t="s">
        <v>3</v>
      </c>
      <c r="E99" s="32" t="s">
        <v>125</v>
      </c>
    </row>
    <row r="100" spans="1:5" ht="15.75" x14ac:dyDescent="0.25">
      <c r="A100" s="4">
        <v>102700014</v>
      </c>
      <c r="B100" s="29" t="s">
        <v>27</v>
      </c>
      <c r="C100" s="35"/>
      <c r="D100" s="2" t="s">
        <v>3</v>
      </c>
      <c r="E100" s="33" t="s">
        <v>126</v>
      </c>
    </row>
    <row r="101" spans="1:5" ht="15.75" x14ac:dyDescent="0.25">
      <c r="A101" s="6">
        <v>102700014</v>
      </c>
      <c r="B101" s="29" t="s">
        <v>27</v>
      </c>
      <c r="C101" s="36"/>
      <c r="D101" s="21" t="s">
        <v>3</v>
      </c>
      <c r="E101" s="32" t="s">
        <v>127</v>
      </c>
    </row>
    <row r="102" spans="1:5" ht="15.75" x14ac:dyDescent="0.25">
      <c r="A102" s="7">
        <v>102700015</v>
      </c>
      <c r="B102" s="27" t="s">
        <v>28</v>
      </c>
      <c r="C102" s="40" t="s">
        <v>24</v>
      </c>
      <c r="D102" s="8" t="s">
        <v>0</v>
      </c>
      <c r="E102" s="32" t="s">
        <v>128</v>
      </c>
    </row>
    <row r="103" spans="1:5" ht="15.75" x14ac:dyDescent="0.25">
      <c r="A103" s="5">
        <v>102700015</v>
      </c>
      <c r="B103" s="27" t="s">
        <v>28</v>
      </c>
      <c r="C103" s="38"/>
      <c r="D103" s="2" t="s">
        <v>1</v>
      </c>
      <c r="E103" s="32" t="s">
        <v>129</v>
      </c>
    </row>
    <row r="104" spans="1:5" ht="15.75" x14ac:dyDescent="0.25">
      <c r="A104" s="4">
        <v>102700015</v>
      </c>
      <c r="B104" s="27" t="s">
        <v>28</v>
      </c>
      <c r="C104" s="38"/>
      <c r="D104" s="2" t="s">
        <v>2</v>
      </c>
      <c r="E104" s="32" t="s">
        <v>130</v>
      </c>
    </row>
    <row r="105" spans="1:5" ht="15.75" x14ac:dyDescent="0.25">
      <c r="A105" s="10">
        <v>102700015</v>
      </c>
      <c r="B105" s="27" t="s">
        <v>28</v>
      </c>
      <c r="C105" s="38"/>
      <c r="D105" s="11" t="s">
        <v>3</v>
      </c>
      <c r="E105" s="32" t="s">
        <v>131</v>
      </c>
    </row>
    <row r="106" spans="1:5" ht="15.75" x14ac:dyDescent="0.25">
      <c r="A106" s="4">
        <v>102700015</v>
      </c>
      <c r="B106" s="27" t="s">
        <v>28</v>
      </c>
      <c r="C106" s="38"/>
      <c r="D106" s="2" t="s">
        <v>3</v>
      </c>
      <c r="E106" s="32" t="s">
        <v>132</v>
      </c>
    </row>
    <row r="107" spans="1:5" ht="15.75" x14ac:dyDescent="0.25">
      <c r="A107" s="4">
        <v>102700015</v>
      </c>
      <c r="B107" s="27" t="s">
        <v>28</v>
      </c>
      <c r="C107" s="38"/>
      <c r="D107" s="2" t="s">
        <v>3</v>
      </c>
      <c r="E107" s="33" t="s">
        <v>133</v>
      </c>
    </row>
    <row r="108" spans="1:5" ht="15.75" x14ac:dyDescent="0.25">
      <c r="A108" s="6">
        <v>102700015</v>
      </c>
      <c r="B108" s="27" t="s">
        <v>28</v>
      </c>
      <c r="C108" s="39"/>
      <c r="D108" s="21" t="s">
        <v>3</v>
      </c>
      <c r="E108" s="32" t="s">
        <v>134</v>
      </c>
    </row>
    <row r="109" spans="1:5" ht="15.75" x14ac:dyDescent="0.25">
      <c r="A109" s="23">
        <v>102700016</v>
      </c>
      <c r="B109" s="30" t="s">
        <v>10</v>
      </c>
      <c r="C109" s="44" t="s">
        <v>29</v>
      </c>
      <c r="D109" s="24" t="s">
        <v>0</v>
      </c>
      <c r="E109" s="32" t="s">
        <v>135</v>
      </c>
    </row>
    <row r="110" spans="1:5" ht="15.75" x14ac:dyDescent="0.25">
      <c r="A110" s="25">
        <v>102700016</v>
      </c>
      <c r="B110" s="30" t="s">
        <v>10</v>
      </c>
      <c r="C110" s="45"/>
      <c r="D110" s="2" t="s">
        <v>1</v>
      </c>
      <c r="E110" s="32" t="s">
        <v>136</v>
      </c>
    </row>
    <row r="111" spans="1:5" ht="15.75" x14ac:dyDescent="0.25">
      <c r="A111" s="25">
        <v>102700016</v>
      </c>
      <c r="B111" s="30" t="s">
        <v>10</v>
      </c>
      <c r="C111" s="45"/>
      <c r="D111" s="26" t="s">
        <v>2</v>
      </c>
      <c r="E111" s="32" t="s">
        <v>137</v>
      </c>
    </row>
    <row r="112" spans="1:5" ht="15.75" x14ac:dyDescent="0.25">
      <c r="A112" s="25">
        <v>102700016</v>
      </c>
      <c r="B112" s="30" t="s">
        <v>10</v>
      </c>
      <c r="C112" s="45"/>
      <c r="D112" s="26" t="s">
        <v>3</v>
      </c>
      <c r="E112" s="32" t="s">
        <v>138</v>
      </c>
    </row>
    <row r="113" spans="1:5" ht="15.75" x14ac:dyDescent="0.25">
      <c r="A113" s="16">
        <v>102700016</v>
      </c>
      <c r="B113" s="30" t="s">
        <v>10</v>
      </c>
      <c r="C113" s="45"/>
      <c r="D113" s="17" t="s">
        <v>3</v>
      </c>
      <c r="E113" s="32" t="s">
        <v>139</v>
      </c>
    </row>
    <row r="114" spans="1:5" ht="15.75" x14ac:dyDescent="0.25">
      <c r="A114" s="16">
        <v>102700016</v>
      </c>
      <c r="B114" s="30" t="s">
        <v>10</v>
      </c>
      <c r="C114" s="45"/>
      <c r="D114" s="17" t="s">
        <v>3</v>
      </c>
      <c r="E114" s="32" t="s">
        <v>140</v>
      </c>
    </row>
    <row r="115" spans="1:5" ht="15.75" x14ac:dyDescent="0.25">
      <c r="A115" s="16">
        <v>102700016</v>
      </c>
      <c r="B115" s="30" t="s">
        <v>10</v>
      </c>
      <c r="C115" s="45"/>
      <c r="D115" s="17" t="s">
        <v>3</v>
      </c>
      <c r="E115" s="32" t="s">
        <v>141</v>
      </c>
    </row>
  </sheetData>
  <mergeCells count="17">
    <mergeCell ref="C81:C87"/>
    <mergeCell ref="C88:C94"/>
    <mergeCell ref="C95:C101"/>
    <mergeCell ref="C102:C108"/>
    <mergeCell ref="C109:C115"/>
    <mergeCell ref="C74:C80"/>
    <mergeCell ref="A1:E2"/>
    <mergeCell ref="C4:C10"/>
    <mergeCell ref="C11:C17"/>
    <mergeCell ref="C18:C24"/>
    <mergeCell ref="C25:C31"/>
    <mergeCell ref="C32:C38"/>
    <mergeCell ref="C39:C45"/>
    <mergeCell ref="C46:C52"/>
    <mergeCell ref="C53:C59"/>
    <mergeCell ref="C60:C66"/>
    <mergeCell ref="C67:C73"/>
  </mergeCells>
  <conditionalFormatting sqref="E4:E22 E24:E115">
    <cfRule type="expression" dxfId="0" priority="1" stopIfTrue="1">
      <formula>AND(COUNTIF($G:$G, E4)&gt;1,NOT(ISBLANK(E4)))</formula>
    </cfRule>
  </conditionalFormatting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09.06.2024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2024-05-20T13:14:59Z</dcterms:modified>
</cp:coreProperties>
</file>