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Дупница\"/>
    </mc:Choice>
  </mc:AlternateContent>
  <bookViews>
    <workbookView xWindow="0" yWindow="0" windowWidth="19200" windowHeight="11490" tabRatio="696"/>
  </bookViews>
  <sheets>
    <sheet name="09.06.2024 г." sheetId="1" r:id="rId1"/>
  </sheets>
  <definedNames>
    <definedName name="_xlnm._FilterDatabase" localSheetId="0" hidden="1">'09.06.2024 г.'!$A$2:$F$602</definedName>
    <definedName name="data">#REF!</definedName>
    <definedName name="koko">#REF!</definedName>
    <definedName name="_xlnm.Print_Area" localSheetId="0">'09.06.2024 г.'!$A$1:$F$602</definedName>
  </definedNames>
  <calcPr calcId="114210"/>
</workbook>
</file>

<file path=xl/sharedStrings.xml><?xml version="1.0" encoding="utf-8"?>
<sst xmlns="http://schemas.openxmlformats.org/spreadsheetml/2006/main" count="3007" uniqueCount="656">
  <si>
    <t xml:space="preserve">ПГ "Корольов" ул. "Орлинска" №70 </t>
  </si>
  <si>
    <t>Библиотека"П.Яворов"ж.к."Бистрица"</t>
  </si>
  <si>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</si>
  <si>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</si>
  <si>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</si>
  <si>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</si>
  <si>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</si>
  <si>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</si>
  <si>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</si>
  <si>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</si>
  <si>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</si>
  <si>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Ритуална зала</t>
  </si>
  <si>
    <t>ОУ "Св. Св. Кирил и Методий"</t>
  </si>
  <si>
    <t>ОУ "Христо Ботев"</t>
  </si>
  <si>
    <t xml:space="preserve">Клуб </t>
  </si>
  <si>
    <t>Дупница</t>
  </si>
  <si>
    <t>Сградата на кметството</t>
  </si>
  <si>
    <t>Младежки клуб</t>
  </si>
  <si>
    <t>Училище</t>
  </si>
  <si>
    <t>ОУ "Неофит Рилски", "Фенерка"46</t>
  </si>
  <si>
    <t>ОУ "Евлоги Георгиев", "Кулата" №13</t>
  </si>
  <si>
    <t>ПГ "Христо Ботев", "Цар Самуил" №9</t>
  </si>
  <si>
    <t>Спортна зала, "Христо Ботев"№30а</t>
  </si>
  <si>
    <t>ПГ "Христо Ботев", "Цар Самуил"№9</t>
  </si>
  <si>
    <t>Клуб на квартала, "Поп Харитон"№2</t>
  </si>
  <si>
    <t>Бистрица</t>
  </si>
  <si>
    <t>Джерман</t>
  </si>
  <si>
    <t>Крайни дол</t>
  </si>
  <si>
    <t>Самораново</t>
  </si>
  <si>
    <t>Пиперево</t>
  </si>
  <si>
    <t>Блатино</t>
  </si>
  <si>
    <t>Яхиново</t>
  </si>
  <si>
    <t>Баланово</t>
  </si>
  <si>
    <t>Палатово</t>
  </si>
  <si>
    <t>Грамаде</t>
  </si>
  <si>
    <t>Дяково</t>
  </si>
  <si>
    <t>Кременик</t>
  </si>
  <si>
    <t>Делян</t>
  </si>
  <si>
    <t>Тополница</t>
  </si>
  <si>
    <t>Червен брег</t>
  </si>
  <si>
    <t>Крайници</t>
  </si>
  <si>
    <t>ПГ Транспорт, "ПатриархЕвтимий"№21</t>
  </si>
  <si>
    <t>ПГ Транспорт, "Патриарх Евтимий"№21</t>
  </si>
  <si>
    <t>ОУ "Неофит Рилски",  "Фенерка"46</t>
  </si>
  <si>
    <t>ПГ по ХВХТ, "Велико Търново"6</t>
  </si>
  <si>
    <t>ОУ"Кирил и Методий", "В.Търново"19</t>
  </si>
  <si>
    <t>ОУ "Кл.Охридски", "Венелин" №92</t>
  </si>
  <si>
    <t>Клуба на пенсионера, "Л. Каравелов"4</t>
  </si>
  <si>
    <t>СЕУ "П. Хилендарски", "С.Войвода" 5</t>
  </si>
  <si>
    <t>Клуба на квартала, "Разметаница"11</t>
  </si>
  <si>
    <t xml:space="preserve">Кметството </t>
  </si>
  <si>
    <t>Читалището</t>
  </si>
  <si>
    <t>ЗАМ.ПРЕДС.</t>
  </si>
  <si>
    <t>ОУ" Христаки Павлович"</t>
  </si>
  <si>
    <t>ОУ "Климент Охридски"</t>
  </si>
  <si>
    <t>ИВАНКА ДИМИТРОВА ТЕНОВА</t>
  </si>
  <si>
    <t>МИХАЕЛА МАРИО ИВАНОВА</t>
  </si>
  <si>
    <t>КРИСТИЯН АНДРЕЕВ ВАСИЛЕВ</t>
  </si>
  <si>
    <t>ЕМИЛИ СВЕТОЗАРОВА ВАСЕВА</t>
  </si>
  <si>
    <t>КРАСИМИР КОСТАДИНОВ ДИМИТРОВ</t>
  </si>
  <si>
    <t>ДИАНА НИКОЛОВА ВЪЛЕВА</t>
  </si>
  <si>
    <t>СИЛВИЯ КИРИЛОВА ДИМИТРОВА</t>
  </si>
  <si>
    <t>РАДОСЛАВ КИРИЛОВ АЛЕКСОВ</t>
  </si>
  <si>
    <t>ЕЛЕНА ИВАНОВА БОРИСОВА</t>
  </si>
  <si>
    <t>СТЕФКА БОРИСЛАВОВА ХАРИЗАНОВА</t>
  </si>
  <si>
    <t>ВЕЛКО АСЕНОВ СТОЙЧЕВ</t>
  </si>
  <si>
    <t>ВАСИЛЕНА ИВАНОВА ДАКОВА</t>
  </si>
  <si>
    <t>ЕЛКА ХРИСТОВА СМИЛЯНОВА</t>
  </si>
  <si>
    <t>ЕМИЛ КИРИЛОВ РАШЕВ</t>
  </si>
  <si>
    <t>НИКОЛЕТА ВЕНЦИСЛАВОВА ВЪЛЕВА</t>
  </si>
  <si>
    <t>НИКОЛ ИВАЙЛОВА ЙОРДАНОВА</t>
  </si>
  <si>
    <t>БОГОМИЛ ЙОРДАНОВ СОКОЛОВ</t>
  </si>
  <si>
    <t>НАДКА ИВАНОВА ХРИСТОВА</t>
  </si>
  <si>
    <t>КАЛИН ГЕОРГИЕВ КАЦАРОВ</t>
  </si>
  <si>
    <t>ЕВЕЛИНА НИКОЛОВА ГУСИЙСКА</t>
  </si>
  <si>
    <t>РАЙКА МЕТОДИЕВА ГЕОРГИЕВА</t>
  </si>
  <si>
    <t>ВИКТОРИЯ КАМЕНОВА ПЕЦОВА</t>
  </si>
  <si>
    <t>КРУМ ИВАНОВ ГРОЗДАНОВ</t>
  </si>
  <si>
    <t>ЛИЛЯНА ДИМИТРОВА ГЕОРГИЕВА</t>
  </si>
  <si>
    <t>КРИСТИЯН КИРИЛОВ РАШЕВ</t>
  </si>
  <si>
    <t>ЕМИЛИЯ ГЕОРГИЕВА ДАРАШКА</t>
  </si>
  <si>
    <t>ТОДОР ИВАНОВ ГЕОРГИЕВ</t>
  </si>
  <si>
    <t>АНКА ГЕОРГИЕВА ГЕОРГИЕВА</t>
  </si>
  <si>
    <t>ИВО ЙОРДАНОВ МИЦОВ</t>
  </si>
  <si>
    <t>АНЕЛИЯ ГОШОВА КИРИЛОВА</t>
  </si>
  <si>
    <t>СОФИЙКА ЕВГЕНИЕВА ДАМЯНОВА</t>
  </si>
  <si>
    <t>РАДОСТИНА СТОЙЧЕВА СИМЕОНОВА</t>
  </si>
  <si>
    <t>ЗОЯ БОРИСОВА ДЖЕРМАНСКА</t>
  </si>
  <si>
    <t>КИРКА ПЕТРОВА ВАСИЛИЕВА</t>
  </si>
  <si>
    <t>КРАСИМИРА ИВАНОВА ИЛИЕВА</t>
  </si>
  <si>
    <t>ЦВЕТЕЛИНА ВЛАДИМИРОВА ПЕТРОВА</t>
  </si>
  <si>
    <t>КИРИЛ АНГЕЛОВ ПЕТРОВ</t>
  </si>
  <si>
    <t>ЙОРДАНКА КИРИЛОВА ИВАНОВА</t>
  </si>
  <si>
    <t>НЕЛИНА МАРИЕВА КИРИЛОВА</t>
  </si>
  <si>
    <t>МАРИЯ ТОДОРОВА ИВАНОВА</t>
  </si>
  <si>
    <t>ИВЕЛИНА ПЕТРОВА ДАВКОВА</t>
  </si>
  <si>
    <t>МИХАЕЛА РОСЕНОВА КОСТАДИНОВА</t>
  </si>
  <si>
    <t>ТАТЯНА АНГЕЛОВА КОСТАДИНОВА</t>
  </si>
  <si>
    <t>ДИАНА ЕМИЛОВА ЦАНЕВА</t>
  </si>
  <si>
    <t>ДИМИТЪР ПЕТРОВ ЯНЕВ</t>
  </si>
  <si>
    <t>КОСТАДИНКА ЙОРДАНОВА ФУЛЕВА</t>
  </si>
  <si>
    <t>БЕАТРИС ЛЕОН ПЕТРОВА</t>
  </si>
  <si>
    <t>ИРЕНА СТОЯНОВА ДИМИТРОВА</t>
  </si>
  <si>
    <t>НАДЕЖДА ЙОРДАНОВА ХРИСТОВА</t>
  </si>
  <si>
    <t>НЕЛИ ДЕЧКОВА НЕДЕЛЧЕВА</t>
  </si>
  <si>
    <t>ЛАЗАРИНА АСЕНОВА ИЛИЕВА</t>
  </si>
  <si>
    <t>АННА ВАСИЛЕВА БОЗЕВА</t>
  </si>
  <si>
    <t>НИКОЛА НИКОЛАЕВ НЕСТОРОВ</t>
  </si>
  <si>
    <t>НИКОЛАЙ ПЕТРОВ МАРИНОВ</t>
  </si>
  <si>
    <t>ЛИЛИЯ ИВАНОВА ЩРЕГАРСКА</t>
  </si>
  <si>
    <t>ВЕСКА ЙОРДАНОВА ПАВЛОВА</t>
  </si>
  <si>
    <t>РОСИЦА ВАСИЛЕВА ГРИГОРОВА</t>
  </si>
  <si>
    <t>ЗЛАТИ АЛЕКСАНДРОВ ГИГОВ</t>
  </si>
  <si>
    <t>АДЕЛИНА ЕМИЛОВА СТАНЧЕВА</t>
  </si>
  <si>
    <t>АСЕН СОТИРОВ ИЛИЕВ</t>
  </si>
  <si>
    <t>ИВАН РУСЕВ ГЕРГИНОВ</t>
  </si>
  <si>
    <t>СИЛВИЯ КИРИЛОВА КАЦАРСКА</t>
  </si>
  <si>
    <t>ИВО ВАСИЛЕВ АНДОНОВ</t>
  </si>
  <si>
    <t>ЙОРДАНКА ГЕОРГИЕВА БАЧЕВА</t>
  </si>
  <si>
    <t>МАГДЕЛЕНА ГЕОРГИЕВА ДЖАСОВА</t>
  </si>
  <si>
    <t>ГЕРГАНА ВАСИЛИЕВА ВАСЕВА</t>
  </si>
  <si>
    <t>СТЕФАН КОСТАДИНОВ ГРИГОРОВ</t>
  </si>
  <si>
    <t>БОРИСЛАВА ЛЮДМИЛОВА НИКОЛОВА</t>
  </si>
  <si>
    <t>ВАЛЕНТИН КИРИЛОВ ГЕОРГИЕВ</t>
  </si>
  <si>
    <t>ИВАНКА ДРАГАНОВА КАРАДЖОВА</t>
  </si>
  <si>
    <t>МИЛЕНА ИВАНОВА РАЙНОВА</t>
  </si>
  <si>
    <t>ИЛИАНА КИРИЛОВА НИКЛЕВА</t>
  </si>
  <si>
    <t>ТАНЯ ТОМОВА НИКОЛОВА-КИСЕЛОВА</t>
  </si>
  <si>
    <t>ПАВЛИНА ВАЛЕРИЕВА СТОИЛОВА</t>
  </si>
  <si>
    <t>КРАСИМИР ИВАНОВ БЪРЗАЧКИ</t>
  </si>
  <si>
    <t>ГЕРГАНА МАЛИНОВА ГРАХОВСКА</t>
  </si>
  <si>
    <t>ЕВЕЛИНА ЙОРДАНОВА ЛАЗАРКОВА</t>
  </si>
  <si>
    <t>ЛЮБКА МИХАЙЛОВА ТОКЕВА</t>
  </si>
  <si>
    <t>ВАЛЕРИЯ ДИМИТРОВА ВИДРОВА</t>
  </si>
  <si>
    <t>НАДЕЖДА КИРИЛОВА ДЕРМЕНДЖИЕВА-СТЪРШЕЛОВА</t>
  </si>
  <si>
    <t>РУМЯНА ГЕОРГИЕВА КИРИЛОВА</t>
  </si>
  <si>
    <t>ВАЛЕНТИН ИВАНОВ ИВАНОВ</t>
  </si>
  <si>
    <t>ЦВЕТАН ЙОРДАНОВ ДИМИТРОВ</t>
  </si>
  <si>
    <t>МАРИНА БОРИСЛАВОВА КРУМОВА-НИКОЛОВА</t>
  </si>
  <si>
    <t>ДИМИТЪР КРУМОВ ВОЙНОВ</t>
  </si>
  <si>
    <t>ВАЛЯ ГЕОРГИЕВА АТАНАСОВА</t>
  </si>
  <si>
    <t>ЕВГЕНИЯ СТОЯНОВА УШАТОВА</t>
  </si>
  <si>
    <t>ТОДОР НИКОЛОВ ПЕТКОВ</t>
  </si>
  <si>
    <t>ЮЛИЯ ИВАНОВА ОРОЗОВА</t>
  </si>
  <si>
    <t>ГЕОРГИ СТОЯНОВ АЛЕКСАНДРОВ</t>
  </si>
  <si>
    <t>МАРИЯ ЛЮБОМИРОВА ВИДРОВА</t>
  </si>
  <si>
    <t>ЕЛЕНА СТОЙНЕВА ЕВЛОГИЕВА</t>
  </si>
  <si>
    <t>КИРИЛ СТОЯНОВ КИРИЛОВ</t>
  </si>
  <si>
    <t>РУСИ БОРИСЛАВОВ РУСЕВ</t>
  </si>
  <si>
    <t>ИВАНКА ЙОРДАНОВА ДЕМИРЕВСКА-АЛЕКСАНДРОВА</t>
  </si>
  <si>
    <t>СТЕФКА ВАСИЛЕВА ИЛЬОВА</t>
  </si>
  <si>
    <t>МИХАЕЛА ВАСИЛЕВА ДАНАИЛОВА</t>
  </si>
  <si>
    <t>МАЯ ГЕОРГИЕВА СРЕБЪРНОВА</t>
  </si>
  <si>
    <t>АНГЕЛИНА ИВАНОВА ГЕРГИНОВА</t>
  </si>
  <si>
    <t>НИКОЛАЙ ВАСИЛЕВ ТАСЕВ</t>
  </si>
  <si>
    <t>СИЛВИЯ ХРИСТОВА АНДОНОВА</t>
  </si>
  <si>
    <t>МИГЛЕНА ЕВГЕНИЕВА ДРАГАНОВА</t>
  </si>
  <si>
    <t>АНДРЕЙ ГЕОРГИЕВ СТОЯНОВ</t>
  </si>
  <si>
    <t>ДАНИЕЛ ВАЛЕРИЕВ АНГЕЛОВ</t>
  </si>
  <si>
    <t>ГЕОРГИ ИВАНОВ ГЕОРГИЕВ</t>
  </si>
  <si>
    <t>МАРИЙКА АСЕНОВА КОСТОВА</t>
  </si>
  <si>
    <t>СТЕЛА КОНСТАНТИНОВА ЗАШЕВА</t>
  </si>
  <si>
    <t>МАЯ КОСТАДИНОВА ЯНЕВА</t>
  </si>
  <si>
    <t>СИМОНА ИВАНОВА ГРОЗДАНОВА</t>
  </si>
  <si>
    <t>ЗОЯ ВИКТОРОВА БЪРЗАЧКА</t>
  </si>
  <si>
    <t>ИРЕНА ИВАНОВА ГЕОРГИЕВА</t>
  </si>
  <si>
    <t>СТОЙНА КРУМОВА КАЙМАКАНСКА</t>
  </si>
  <si>
    <t>ДАНИЕЛА ВИКТОРОВА СТЕФАНОВА</t>
  </si>
  <si>
    <t>ЕЛЕНА БОРИСОВА ГЕОРГИЕВА</t>
  </si>
  <si>
    <t>ВЕСЕЛА ПАВЛОВА МИХАЙЛОВА</t>
  </si>
  <si>
    <t>ВЕНКА ГЕОРГИЕВА ГРОЗДАНОВА</t>
  </si>
  <si>
    <t>ЕЛИ МИЛЧОВА ЙОРДАНОВА</t>
  </si>
  <si>
    <t>СТОЯН АЛЕКСАНДРОВ ФИЛИПОВ</t>
  </si>
  <si>
    <t>СПАСКА АНГЕЛОВА ПАЛИКАРСКА</t>
  </si>
  <si>
    <t>ВЛАДИМИР СТОИЧКОВ ПЕТРОВ</t>
  </si>
  <si>
    <t>ДЕЯ СТОЯНОВА СТОЯНОВА</t>
  </si>
  <si>
    <t>СИЛВИЯ РУМЕНОВА ФУЛЕВА</t>
  </si>
  <si>
    <t>МАРИАНА ЙОРДАНОВА АНГЕЛОВА</t>
  </si>
  <si>
    <t>РУМЯНА ФИЛИПОВА ПЕТКОВА</t>
  </si>
  <si>
    <t>МАРИЯ СТОИЛКОВА УЗУНОВА</t>
  </si>
  <si>
    <t>ТЕМЕНУЖКА БОЯНОВА ИВАНОВА</t>
  </si>
  <si>
    <t>ГЕРГАНА СТОИЛОВА СТОЯНОВА</t>
  </si>
  <si>
    <t>ЕЛКА ГЕНЧОВА ДАВИДКОВА</t>
  </si>
  <si>
    <t>НИКОЛАЙ КРУМОВ КОЛАРОВ</t>
  </si>
  <si>
    <t>СОФИЯ СТОЙЧЕВА НИКОЛОВА</t>
  </si>
  <si>
    <t>ЛИЛИЯ ДИМИТРОВА КИРОВА</t>
  </si>
  <si>
    <t>АНЕЛИЯ НИКОЛОВА ГЕОРГИЕВА</t>
  </si>
  <si>
    <t>ИВАЙЛО ИВОВ НИКОВ</t>
  </si>
  <si>
    <t>РАЙНА ИЛИЕВА КИРИЛОВА</t>
  </si>
  <si>
    <t>МИЛЕНА ИВАНОВА ТОМАНОВА</t>
  </si>
  <si>
    <t>ДАНИЕЛА ЛЮБЧОВА АЛЕКСАНДРОВА</t>
  </si>
  <si>
    <t>ДЕСИСЛАВА МИЛЧОВА НОВАЧКА</t>
  </si>
  <si>
    <t>ИВАНКА ГЕОРГИЕВА КРАЛЕВА</t>
  </si>
  <si>
    <t>АНЕЛИЯ АСЕНОВА СУЛЕВА</t>
  </si>
  <si>
    <t>ДАФИНКА МИХАЙЛОВА НИКОВА</t>
  </si>
  <si>
    <t>РАЙНА КРУМОВА ДИМИТРОВА</t>
  </si>
  <si>
    <t>НАДЕЖДА НИКОЛОВА СТОЯНОВА</t>
  </si>
  <si>
    <t>ДИАНА ЗАХАРИЕВА НИКОЛОВА</t>
  </si>
  <si>
    <t>ЕМИЛИО БОЖИДАР ИСМАЕЛ БАСИЛИО-ТОМАНОВ</t>
  </si>
  <si>
    <t>РАЛИЦА СИМОВА ЛЕФТЕРОВА</t>
  </si>
  <si>
    <t>СВЕТЛА ЙОРДАНОВА БОЖИЛОВА</t>
  </si>
  <si>
    <t>ЕМИЛИЯ СТОИЛОВА ПАНОВА</t>
  </si>
  <si>
    <t>ЕМИЛИЯ ЕВЛОГИЕВА ДИМИТРОВА</t>
  </si>
  <si>
    <t>ЛИЛИЯ ЙОРДАНОВА ДИНЕВА-ГРОЗДАНОВА</t>
  </si>
  <si>
    <t>СИМОНА ВАЛЕРИЕВА АНГЕЛОВА</t>
  </si>
  <si>
    <t>АНТОНИО РАДОЙНОВ ДАВИДКОВ</t>
  </si>
  <si>
    <t>КАМЕЛИЯ ТОДОРОВА ПЕТРОВА</t>
  </si>
  <si>
    <t>САРА ДАНИЕЛОВА МЕТОДИЕВА</t>
  </si>
  <si>
    <t>ИВАННА ЕВГЕНИЕВА ЛАЗАРОВА</t>
  </si>
  <si>
    <t>АНЕЛИЯ КИРИЛОВА ЗДРАВКОВА-БИВОЛЕВА</t>
  </si>
  <si>
    <t>РАДОСТИНА МИХАЙЛОВА ПАРФЕНИЕВА</t>
  </si>
  <si>
    <t>СНЕЖАНА ГЕОРГИЕВА ДЖУКЕВА</t>
  </si>
  <si>
    <t>ЗОЯ ПАВЛОВА КИРЯКОВА</t>
  </si>
  <si>
    <t>АСЕНКА ЙОРДАНОВА ГАВРИЛОВА</t>
  </si>
  <si>
    <t>ВИКТОРИЯ СВЕТЛИНОВА ИВАНОВА</t>
  </si>
  <si>
    <t>КИРИЛ ИВАЙЛОВ ПЕТРОВ</t>
  </si>
  <si>
    <t>ХРИСТИНА КИРИЛОВА ЧАЛЪКОВА</t>
  </si>
  <si>
    <t>АТАНАСКА КРЪСТЕВА КРУМКОВА</t>
  </si>
  <si>
    <t>ЕКАТЕРИНА ХРИСТОВА ПАВЛОВА</t>
  </si>
  <si>
    <t>ГЕРГАНА ХРИСТОВА ВРЕТЕНАРСКА</t>
  </si>
  <si>
    <t>ЛЮБКА КОСТАДИНОВА ГИГОВА</t>
  </si>
  <si>
    <t>ИЗАБЕЛА ИВАЙЛОВА ШУЛЕВА</t>
  </si>
  <si>
    <t>ЯНКО НИКОЛАЙ КОЛАРОВ</t>
  </si>
  <si>
    <t>НЕЛИ РУМЕНОВА ХРИСТОВА</t>
  </si>
  <si>
    <t>ГЮЛШЕН БАХРИ ХАСАН</t>
  </si>
  <si>
    <t>ВЕНЕРА ИВАНОВА ГЕОРГИЕВА</t>
  </si>
  <si>
    <t>ВАСИЛКА ПЕТРОВА ВАСИЛИЕВА</t>
  </si>
  <si>
    <t>АНТОАНЕЛА ВИДИНОВА БАЛТАДЖИЕВА</t>
  </si>
  <si>
    <t>ПЕНКА ИВАНОВА КАРАПЕТКОВА</t>
  </si>
  <si>
    <t>НАДКА ГЕНЧОВА КАРАБЕЛЬОВА</t>
  </si>
  <si>
    <t>МАЯ МИЛЧОВА ВАСИЛЕВА</t>
  </si>
  <si>
    <t>ИВА ПЕТРОВА ДАВКОВА</t>
  </si>
  <si>
    <t>СОФИЯ СТОИЛОВА ПОДОЛИНСКА</t>
  </si>
  <si>
    <t>АЛЕКСАНДЪР ОЛЕГОВ КИЛЕВ</t>
  </si>
  <si>
    <t>МАЛИНКА ЙОРДАНОВА СТАНЧЕВА</t>
  </si>
  <si>
    <t>БОЙКА МИРЧЕВА ПАВЛОВА</t>
  </si>
  <si>
    <t>НЕДЯЛКА ЗДРАВКОВА СТЕФАНОВА</t>
  </si>
  <si>
    <t>БОГОМИЛ АСЕНОВ КОСТОВ</t>
  </si>
  <si>
    <t>ДАНИЕЛА КИРИЛОВА АСЕНОВА</t>
  </si>
  <si>
    <t>МАРИНА ИВАНОВА ЧОРБАДЖИЙСКА</t>
  </si>
  <si>
    <t>ЕМИЛИЯ ДОБРЕНОВА ВОЙНОВА</t>
  </si>
  <si>
    <t>АТАНАС ГЕОРГИЕВ ДИМИТРОВ</t>
  </si>
  <si>
    <t>РУМЯНА СОТИРОВА ТОНЧЕВА</t>
  </si>
  <si>
    <t>КАТЯ ДИМИТРОВА ЗДРАВКОВА</t>
  </si>
  <si>
    <t>ПЕТЯ ИЛИЯНОВА ДИНЕВА</t>
  </si>
  <si>
    <t>НЕВЕНА СТОЯНОВА НИКОЛОВА</t>
  </si>
  <si>
    <t>СВЕТЛА БЛАГОЕВА ТРАЙКОВА</t>
  </si>
  <si>
    <t>НИКОЛАЙ САШОВ ЙОРДАНОВ</t>
  </si>
  <si>
    <t>ГЕОРГИ ДИМИТРОВ СПАСОВ</t>
  </si>
  <si>
    <t>МИГЛЕНА АЛЕКСАНДРОВА МИЛАНОВА</t>
  </si>
  <si>
    <t>СНЕЖАНА ВАСИЛЕВА ЦЕНОВА</t>
  </si>
  <si>
    <t>ВЕНЦИСЛАВ ЛЮБЕНОВ НУШЕВ</t>
  </si>
  <si>
    <t>КИРИЛ ИВАЙЛОВ ЗАРЕВ</t>
  </si>
  <si>
    <t>РОСИЦА ПЛАМЕНОВА АЛЕКСИЕВА</t>
  </si>
  <si>
    <t>ДАНИЕЛА РУМЕНОВА НИКОЛОВА</t>
  </si>
  <si>
    <t>ПЕТРОСЛАВА ЛЮБОМИРОВА ЧАВДАРОВА</t>
  </si>
  <si>
    <t>ЛЮБОМИР НИКОЛОВ НАЧЕВ</t>
  </si>
  <si>
    <t>ЕЛИСАВЕТА ВАСИЛИЕВА КОСТАДИНОВА</t>
  </si>
  <si>
    <t>МАРИЯ ДИМИТРОВА СТОЯНОВА</t>
  </si>
  <si>
    <t>ИВАН ВАЛЕРИЕВ БОРИСОВ</t>
  </si>
  <si>
    <t>МАРИО КРАСИМИРОВ ДЕНЕВ</t>
  </si>
  <si>
    <t>ВЕСЕЛА ВАСИЛИЕВА ДОЙЧИНОВА</t>
  </si>
  <si>
    <t>СИЛВИЯ БЛАГОЕВА ГИЗДОВА</t>
  </si>
  <si>
    <t>РУМЕН СТРАХИЛОВ ДАНАИЛОВ</t>
  </si>
  <si>
    <t>ТАТЯНА ПАВЛОВА НАЧЕВА</t>
  </si>
  <si>
    <t>СТАЛИН ДИМИТРОВ ДАНАИЛОВ</t>
  </si>
  <si>
    <t>ТАТЯНА СИМЕОНОВА ЦАНЕВА</t>
  </si>
  <si>
    <t>ГАЛЯ РУМЕНОВА СТОЕВА</t>
  </si>
  <si>
    <t>БЛАГОВЕСТ ВЕЛИСЛАВОВ РУМЕНИН</t>
  </si>
  <si>
    <t>ВЕСЕЛА САШОВА ХРИСТОВА</t>
  </si>
  <si>
    <t>ХРИСТО СИМЕОНОВ ЛАЗАРКОВ</t>
  </si>
  <si>
    <t>АННА ЮЛИАНОВА ПЕПЕЛДЖИЙСКА</t>
  </si>
  <si>
    <t>РАДОСЛАВ ПЕТРОВ ИЛИЕВ</t>
  </si>
  <si>
    <t>АНКА ВАСИЛИЕВА ШУНТОВА</t>
  </si>
  <si>
    <t>БЛАГОДАТКА ЛЮБЕНОВА ПЕТРОВА</t>
  </si>
  <si>
    <t>СТЕФКА СТОИЛОВА КАРАМФИЛОВА</t>
  </si>
  <si>
    <t>МАРИАНА ИВАНОВА АТАНАСОВА</t>
  </si>
  <si>
    <t>ВЕСЕЛИНА ГЕОРГИЕВА ИВАНОВА</t>
  </si>
  <si>
    <t>НАДЯ ЯНКОВА КОЛАРОВА</t>
  </si>
  <si>
    <t>СТЕФАНИ ИВАНОВА СТОИЛКОВА</t>
  </si>
  <si>
    <t>МАНОЛ ВАСИЛЕВ ВАСЕВ</t>
  </si>
  <si>
    <t>ЕЛЕОНОРА КОНСТАНТИНОВА СТОЯНОВА</t>
  </si>
  <si>
    <t>ВЕСКА ВАСИЛИЕВА ПЕТРОВА</t>
  </si>
  <si>
    <t>ПЪРВАН ЕВТИМОВ ПЪРВАНОВ</t>
  </si>
  <si>
    <t>ДАНИЕЛА БОЙЧОВА СТАМБОЛИЙСКА</t>
  </si>
  <si>
    <t>МАРТИН ВЕСЕЛИНОВ ДАНЧЕВ</t>
  </si>
  <si>
    <t>ЦВЕТЕЛИНА СВЕТЛОЗАРОВА ХРИСТОВА</t>
  </si>
  <si>
    <t>СТЕФКА ГЕОРГИЕВА ПЕТРОВА</t>
  </si>
  <si>
    <t>НЕЛИ ГЕОРГИЕВА НИКОЛОВА</t>
  </si>
  <si>
    <t>ВЕЛИЧКА ТАНЧЕВА ДАНАИЛОВА</t>
  </si>
  <si>
    <t>БИСЕР СЛАВЧОВ ПАВЛОВ</t>
  </si>
  <si>
    <t>БОРИСЛАВ ЯВОРОВ ХРИСТОВ</t>
  </si>
  <si>
    <t>ПЕТЪР НИКОЛАЕВ ДЖАРТОВ</t>
  </si>
  <si>
    <t>ВЕНЦИСЛАВА СТОЯНОВА СТОЙНЕВА</t>
  </si>
  <si>
    <t>ГАБРИЕЛА ГЕОРГИЕВА ЦВЕТКОВА</t>
  </si>
  <si>
    <t>ИВАЙЛО ЙОРДАНОВ ЛАЗАРОВ</t>
  </si>
  <si>
    <t>АЛЕКСАНДРА РУМЕНОВА ДАНАИЛОВА</t>
  </si>
  <si>
    <t>ГИНКА КИРИЛОВА ГОРОВА</t>
  </si>
  <si>
    <t>ДИМИТРИНА НИКОЛАЕВА ПЪРВАНОВА</t>
  </si>
  <si>
    <t>ЦВЕТЕЛИНА ГЕОРГИЕВА ФИЛИПОВА</t>
  </si>
  <si>
    <t>ГЕНЧО АСЕНОВ ГЕОРГИЕВ</t>
  </si>
  <si>
    <t>ЙОАНА АНТОНИО АНДОНОВА</t>
  </si>
  <si>
    <t>ПЕТЪР ЛЮДМИЛОВ МИЛЕВ</t>
  </si>
  <si>
    <t>СНЕЖАНА СТАНКОВА САРАФОВА</t>
  </si>
  <si>
    <t>МАРГАРИТА ВАСИЛЕВА ПАВЛОВА</t>
  </si>
  <si>
    <t>СИЛВИЯ ИВАНОВА ДИМИТРОВА</t>
  </si>
  <si>
    <t>МИГЛЕНА МИЛЕТОВА ЯСЕНОВА</t>
  </si>
  <si>
    <t>ВИОЛЕТА ЦОНЕВА ВАСИЛЕВА-СТОЙКОВА</t>
  </si>
  <si>
    <t>ИРЕНА САШОВА МАРКОВА</t>
  </si>
  <si>
    <t>ЕМИЛИЯ ГЕНАДИЕВА БАЧЕВА</t>
  </si>
  <si>
    <t>ГИНКА ПАРУШЕВА СТОИЛОВА</t>
  </si>
  <si>
    <t>ДАНИЕЛА СЛАВЕВА МИХАЙЛОВА</t>
  </si>
  <si>
    <t>РАЙНА КИРИЛОВА МАРКОВА</t>
  </si>
  <si>
    <t>КАТЯ ГЕОРГИЕВА МИХОВА-ЯНЕВА</t>
  </si>
  <si>
    <t>СЛАВКА МИРОНОВА ПЪРВАНОВА</t>
  </si>
  <si>
    <t>ЙОАНА ЙОРДАНОВА ЧОРАПИНОВА</t>
  </si>
  <si>
    <t>ВЕРКА ЙОРДАНОВА ТОНЕВА</t>
  </si>
  <si>
    <t>СЛАВЯНКА ГЕОРГИЕВА ВУКОВСКА</t>
  </si>
  <si>
    <t>КОСТАДИН ГЕОРГИЕВ СТОИЛОВ</t>
  </si>
  <si>
    <t>ЙОРДАНКА ГЕОРГИЕВА ГЕОРГИЕВА</t>
  </si>
  <si>
    <t>ЗЛАТКА ЙОРДАНОВА ЗАХАРИНОВА</t>
  </si>
  <si>
    <t>МАРЯНА РАНГЕЛОВА МАШКУДАНСКА</t>
  </si>
  <si>
    <t>ЕЛКА ДИМИТРОВА КОЦЕВА</t>
  </si>
  <si>
    <t>АДЕЛИНА АНГЕЛОВА АНАСТАСОВА</t>
  </si>
  <si>
    <t>ТАТЯНА ИВАНОВА ГЕОРГИЕВА</t>
  </si>
  <si>
    <t>МАРИЯНА СТОЯНОВА ГУСИЙСКА</t>
  </si>
  <si>
    <t>РАЙЧО ЙОРДАНОВ ТОНЕВ</t>
  </si>
  <si>
    <t>ЕВЕЛИНА ЮРИЕВА ИВАНОВА</t>
  </si>
  <si>
    <t>ДИМИТЪР ГЕОРГИЕВ УШАКОВ</t>
  </si>
  <si>
    <t>АНЕТА БОРИСОВА МАРКОВА</t>
  </si>
  <si>
    <t>ТАНЯ ЙОРДАНОВА КИРИЛОВА</t>
  </si>
  <si>
    <t>МАЛИНКА ВОЙНОВА ТЕВЕКЕЛИЙСКА</t>
  </si>
  <si>
    <t>ТОДОР КИРИЛОВ ДЕСПОДОВ</t>
  </si>
  <si>
    <t>КАТЯ ДИМИТРОВА ГЕОРГИЕВА</t>
  </si>
  <si>
    <t>МАРИЯ ХРИСТОВА КРУМОВА</t>
  </si>
  <si>
    <t>НАДКА ДИМИТРОВА ВЛАДИМИРОВА</t>
  </si>
  <si>
    <t>ЛИЛЯНА ДИМИТРОВА АНДОНОВА</t>
  </si>
  <si>
    <t>РАЙНА ИВАНОВА ГАЛЬОВА</t>
  </si>
  <si>
    <t>ВАНЯ ЕМИЛОВА ИВАНОВА</t>
  </si>
  <si>
    <t>ЗОЯ ВЕСЕЛИНОВА АЛЕКСАНДРОВА</t>
  </si>
  <si>
    <t>ЙОРДАНКА ГЕОРГИЕВА МИЛУШЕВА</t>
  </si>
  <si>
    <t>ВАСИЛКА КРЪСТЕВА СОФРОНИЕВА-КОСТАДИНОВА</t>
  </si>
  <si>
    <t>ЦОНКА ВАСИЛЕВА НИКОЛОВА</t>
  </si>
  <si>
    <t>ЙОРДАНКА НИКИФОРОВА ВЕЛИНОВА</t>
  </si>
  <si>
    <t>ДАНИЕЛА ИВАЙЛОВА ГОНЕВА</t>
  </si>
  <si>
    <t>МАРИЯ ГАНЧЕВА ГЕОРГИЕВА-ДРАГОМИРОВА</t>
  </si>
  <si>
    <t>СЛАВЧО МИХАЙЛОВ ДРЕНСКИ</t>
  </si>
  <si>
    <t>ГАБРИЕЛА ГЕОРГИЕВА ХРИСТОВА</t>
  </si>
  <si>
    <t>ЕЛЕНА АЛЕКСАНДРОВА ПЕТРОВА</t>
  </si>
  <si>
    <t>ВИОЛЕТА РОСЕНОВА ИЛИЕВА</t>
  </si>
  <si>
    <t>ВИКТОРИЯ ЕВГЕНИЕВА ЧЕРЕШАРОВА</t>
  </si>
  <si>
    <t>ГЕРГАНА БОЯНОВА БОРИСОВА</t>
  </si>
  <si>
    <t>КОСТАДИН ЙОРДАНОВ КОСТАДИНОВ</t>
  </si>
  <si>
    <t>ТАНЯ ДИМИТРОВА СТОЯНОВА</t>
  </si>
  <si>
    <t>СТЕФАН ВАСИЛИЕВ ВЛАДИМИРОВ</t>
  </si>
  <si>
    <t>ГЕОРГИ ГЕОРГИЕВ ЗАЯКОВ</t>
  </si>
  <si>
    <t>АЛЕКСАНДЪР ВЛАДИМИРОВ ГИНЕВ</t>
  </si>
  <si>
    <t>МИРОСЛАВА ГЕОРГИЕВА КРУМКОВА</t>
  </si>
  <si>
    <t>БИЛЯНА ХРИСТОВА НИКОЛОВА</t>
  </si>
  <si>
    <t>ВАЛЕНТИНА МИЛЧОВА ХАЗДАЙ</t>
  </si>
  <si>
    <t>ИВАН СЛАВЕВ ДАВИДКОВ</t>
  </si>
  <si>
    <t>МАГДАЛЕНА ВАСИЛЕВА СЕВДИНА</t>
  </si>
  <si>
    <t>ФИДАНКА СИМЕОНОВА ОРТАКЧИЙСКА</t>
  </si>
  <si>
    <t>ХРИСТО ИВАНОВ ХРИСТОВ</t>
  </si>
  <si>
    <t>СТРАХИЛ ТОДОРОВ МИРЧЕВ</t>
  </si>
  <si>
    <t>ИВАНКА ДИМИТРОВА ДОБРОВСКА</t>
  </si>
  <si>
    <t>ДИАНА ИВАНОВА ФАРУСИ</t>
  </si>
  <si>
    <t>ИВАЙЛО АСЕНОВ ГЕОРГИЕВ</t>
  </si>
  <si>
    <t>ЕКАТЕРИНА СТЕФАНОВА СТОИЛОВА</t>
  </si>
  <si>
    <t>МАРИОЛА ГЕОРГИЕВА БОРИСОВА</t>
  </si>
  <si>
    <t>ИВАЙЛО КИРИЛОВ ПЕТРОВ</t>
  </si>
  <si>
    <t>ТОДОРКА СИМЕОНОВА КАБАКОВА</t>
  </si>
  <si>
    <t>БИСЕР БИСЕРОВ ШАРЛАЧКИ</t>
  </si>
  <si>
    <t>МАРИЯ СПАСОВА ЧОМАКОВА</t>
  </si>
  <si>
    <t>ЛЮБОМИР ГЕОРГИЕВ ВИКТОРОВ</t>
  </si>
  <si>
    <t>ГЕРГАНА ДИМИТРОВА ВЛАДИМИРОВА</t>
  </si>
  <si>
    <t>РОСИЦА ФИМЕВА ИВАНОВА</t>
  </si>
  <si>
    <t>АЛЕН ВЕЛИСЛАВОВ РУМЕНИН</t>
  </si>
  <si>
    <t>ЙОАНА ИЛИЯНОВА ПОПОВА</t>
  </si>
  <si>
    <t>ГЕОРГИ ПАВЛОВ ИВАНОВ</t>
  </si>
  <si>
    <t>ТЕОДОРА ИВАЙЛОВА ЗЛАТАРСКА</t>
  </si>
  <si>
    <t>ВЕРКА КОСТАДИНОВА ЯНЬОВА</t>
  </si>
  <si>
    <t>СЛАВКА МЕТОДИЕВА ГЕОРГИЕВА-ИВАНОВА</t>
  </si>
  <si>
    <t>ОЛЯ АНГЕЛОВА СТОЙНЕВА</t>
  </si>
  <si>
    <t>ИВАН БОРИСОВ БАЧЕВ</t>
  </si>
  <si>
    <t>КЕТИ ПЕТРОВА ВУЧКОВА</t>
  </si>
  <si>
    <t>ЛЮБОМИР ПЕТРОВ ЮГОВ</t>
  </si>
  <si>
    <t>БОЙКО СТОИЧКОВ НЕДКОВ</t>
  </si>
  <si>
    <t>СТОЙКО ВАСИЛЕВ ИВАНОВ</t>
  </si>
  <si>
    <t>ТОДОРКА СТАМЕНОВА ПОПОВА</t>
  </si>
  <si>
    <t>ТЕОДОРО АСЕНОВ ТОДОРОВ</t>
  </si>
  <si>
    <t>ТАТЯНА ДИМИТРОВА НОЙКОВА</t>
  </si>
  <si>
    <t>АЛЕКСАНДРА ХРИСТОВА КЬОСЕВА</t>
  </si>
  <si>
    <t>РАДОСТИНА АНГЕЛОВА ДИМИТРОВА</t>
  </si>
  <si>
    <t>ДРАГОМИР ПЕТРОВ ДРАГОМИРОВ</t>
  </si>
  <si>
    <t>ЖИВИАННА ЙОРДАНОВА КОВАЧКА</t>
  </si>
  <si>
    <t>ВАСЯ КИРИЛОВА АНДОНОВА</t>
  </si>
  <si>
    <t>ВИОЛЕТА ИВАНОВА НИКОЛОВА</t>
  </si>
  <si>
    <t>ТАНЯ ДИМИТРОВА ЛОЗАНСКА</t>
  </si>
  <si>
    <t>ЛИЛИЯ АТАНАСОВА АРГИРОВА</t>
  </si>
  <si>
    <t>АНАСТАСИЯ СТЕФАНОВА МАЛИНОВА</t>
  </si>
  <si>
    <t>ВИКТОРИЯ САШОВА ЛАЗАРОВА</t>
  </si>
  <si>
    <t>ЙОРДАНКА РУМЕНОВА ЧАЛЪКОВА</t>
  </si>
  <si>
    <t>ЕЛЕНА ЕМИЛОВА РАШЕВА</t>
  </si>
  <si>
    <t>ДИМИТЪР ГЕОРГИЕВ РАНОВ</t>
  </si>
  <si>
    <t>МАРИНЧО ИВАНОВ АНТОНОВ</t>
  </si>
  <si>
    <t>МАРИАНА КИРИЛОВА ЙОРДАНОВА</t>
  </si>
  <si>
    <t>ВАСИЛЕН СВЕТОСЛАВОВ ВАСЕВ</t>
  </si>
  <si>
    <t>ВЕСЕЛКА МИХАЙЛОВА КОЛАРСКА</t>
  </si>
  <si>
    <t>ИВАН ТОДОРОВ ИВАНОВ</t>
  </si>
  <si>
    <t>ГЕОРГИ АСЕНОВ ТЕРЗИЙСКИ</t>
  </si>
  <si>
    <t>ЕЛЕНА СТОЮВА ГЕОРГИЕВА</t>
  </si>
  <si>
    <t>ДАНИЕЛА ЙОРДАНОВА БОРИСОВА</t>
  </si>
  <si>
    <t>ЕВИТА ЕВТИМОВА ЕВТИМОВА</t>
  </si>
  <si>
    <t>ЕВТИМИЙ ЙОРДАНОВ КОВАЧКИ</t>
  </si>
  <si>
    <t>КРИСТИН СЛАВЧОВА ФИЛИБЕВА</t>
  </si>
  <si>
    <t>ЕВЕЛИНА ХРИСТОВА НИКОЛОВА</t>
  </si>
  <si>
    <t>ИВАН СПАСОВ КАРАКОЛЕВ</t>
  </si>
  <si>
    <t>ДЖЕЙМС ФЬОДОРОВ ПАРФЕНИЕВ</t>
  </si>
  <si>
    <t>ЕЛЕНА ДИМИТРОВА ПЕТРОВА</t>
  </si>
  <si>
    <t>СЛАВЕЙКА НИКОЛОВА МИХАЙЛОВА</t>
  </si>
  <si>
    <t>ВИКТОРИЯ БЛАГОЕВА КОСТОВА</t>
  </si>
  <si>
    <t>ГЕРГАНА АСЕНОВА ЕВТИМОВА</t>
  </si>
  <si>
    <t>ЕМИЛ СЛАВЕВ ФИЛЬОВ</t>
  </si>
  <si>
    <t>ВАСИЛ ХРИСТОВ ГЕОРГИЕВ</t>
  </si>
  <si>
    <t>ИВАНКА ВАСИЛЕВА МИЛОШОВА</t>
  </si>
  <si>
    <t>ПЛАМЕНА ЙОВЧЕВА ЗАПРЯНОВА</t>
  </si>
  <si>
    <t>ЛЪЧЕЗАР ВАСИЛЕВ БОРИСОВ</t>
  </si>
  <si>
    <t>ГАБРИЕЛА КРАСИМИРОВА МАНЕВА</t>
  </si>
  <si>
    <t>МИЛЕНА ВАЛЕНТИНОВА АТАНАСОВА</t>
  </si>
  <si>
    <t>ЖАНИНА ЕВТИМОВА ТОДОРОВА</t>
  </si>
  <si>
    <t>ПЕТЪР РАЙЧОВ ЙОТОВ</t>
  </si>
  <si>
    <t>ДАНИЕЛА СТЕФАНОВА ЦВЕТКОВА</t>
  </si>
  <si>
    <t>ЮЛИАНА ИВАНОВА ДАСКАЛОВА</t>
  </si>
  <si>
    <t>МАЯ БОЯНОВА ПЕТРОВА</t>
  </si>
  <si>
    <t>ВЕНЕТ ЛЮБОМИРОВА КИТОВА</t>
  </si>
  <si>
    <t>ВИОЛЕТА РОСЕНОВА АНДОНОВА</t>
  </si>
  <si>
    <t>НЕВЕНА АТАНАСОВА БОРИСОВА</t>
  </si>
  <si>
    <t>ПЕТКО АНТОНИЕВ ПЕТКОВ</t>
  </si>
  <si>
    <t>РЕНЕТА ДРАГОМИРОВА РАВЕНСКА</t>
  </si>
  <si>
    <t>АТАНАС КЪНЧОВ АТАНАСОВ</t>
  </si>
  <si>
    <t>ДИМИТЪР ИЛИЕВ ИЛИЕВ</t>
  </si>
  <si>
    <t>ВАЛЕНТИНА ВОЛОДИЕВА ГЕОРГИЕВА</t>
  </si>
  <si>
    <t>БИЛЯНА СЛАВЧОВА СЛАВЕВА</t>
  </si>
  <si>
    <t>МАРИНА ЙОРДАНОВА ЧОРАПИНОВА</t>
  </si>
  <si>
    <t>ДАНИЕЛА ВАСКОВА ПАНЧЕВА</t>
  </si>
  <si>
    <t>ЕКАТЕРИНА СВИЛЕНОВА ЦОЛЕВА</t>
  </si>
  <si>
    <t>ГЕОРГИ КИРИЛОВ ПЕТРОВ</t>
  </si>
  <si>
    <t>ИВАЙЛО ГЕОРГИЕВ СЛАВОВ</t>
  </si>
  <si>
    <t>ДИМЧО АНГЕЛОВ БОРИСОВ</t>
  </si>
  <si>
    <t>ВЕНЕТА МИЛЧОВА СТОЕВА</t>
  </si>
  <si>
    <t>ИВАНКА СТОИЛОВА СТОЙНЕВА</t>
  </si>
  <si>
    <t>ВЕНКО СТОИЧКОВ КОСТАДИНОВ</t>
  </si>
  <si>
    <t>ЦВЕТЕЛИНА ВАСИЛЕВА БОРИСОВА</t>
  </si>
  <si>
    <t>ДАНИЕЛА АНГЕЛОВА ФИЛАТОВА-БОРИСОВА</t>
  </si>
  <si>
    <t>ИВЕЛИНА НИКОЛАЕВА КОСТАДИНОВА</t>
  </si>
  <si>
    <t>ТАСКО ГЕНЧЕВ ВЛАХОВ</t>
  </si>
  <si>
    <t>ВЕНЦИСЛАВА ЕМИЛОВА СТАМЕНКОВА</t>
  </si>
  <si>
    <t>СТЕФКА БОРИСОВА ЗАХАРИЕВА</t>
  </si>
  <si>
    <t>ЯНИНА БОРИСОВА КОЛАРСКА</t>
  </si>
  <si>
    <t>ВЛАДИМИР ДИМИТРОВ НАКЕВ</t>
  </si>
  <si>
    <t>ЛЮБКА СТЕФАНОВА ВЕЛИНОВА</t>
  </si>
  <si>
    <t>ЙОРДАНКА НИКОЛАЕВА СИНУРЛИЙСКА</t>
  </si>
  <si>
    <t>ФЕЯ ИВАНОВА СТАМБОЛИЙСКА</t>
  </si>
  <si>
    <t>ИВО БОРИСЛАВОВ НЕНОВ</t>
  </si>
  <si>
    <t>КАМЕЛИЯ КАМЕНОВА ПАВЛОВА</t>
  </si>
  <si>
    <t>ИВАН КОСТАДИНОВ ЧЕЛЕНКОВ</t>
  </si>
  <si>
    <t>АНКА ПЕТРОВА СТЕФАНОВА</t>
  </si>
  <si>
    <t>АНКА МЕТОДИЕВА БОГДАНОВА</t>
  </si>
  <si>
    <t>НИКОЛИНА БОРИСОВА МИТРИНА</t>
  </si>
  <si>
    <t>ЕЛЕОНОРА АНГЕЛОВА ЙОРДАНОВА</t>
  </si>
  <si>
    <t>ЕВГЕНИЯ ИВАНОВА ВЛАДИМИРОВА</t>
  </si>
  <si>
    <t>ВЕЛИЧКА ИСТАЛИЯНОВА ДИМИТРОВА</t>
  </si>
  <si>
    <t>ЕЛИ АЛЕКСАНДРОВА ГРЪНЧАРОВА</t>
  </si>
  <si>
    <t>ВАЛЕНТИНА ИВАНОВА ИВАНОВА</t>
  </si>
  <si>
    <t>ПОЛИ СВЕТОСЛАВОВА ХРИСТОВА</t>
  </si>
  <si>
    <t>ИВАЙЛО ВЛАДИМИРОВ ГИНЕВ</t>
  </si>
  <si>
    <t>ЙОРДАН КИРИЛОВ КОВАЧКИ</t>
  </si>
  <si>
    <t>ЛЮДМИЛА ИВАНОВА УШАНОВА</t>
  </si>
  <si>
    <t>ГАБРИЕЛА ВИКТОРОВА МИЛЕНКОВА</t>
  </si>
  <si>
    <t>СТАНИМИР АСЕНОВ ГЕОРГИЕВ</t>
  </si>
  <si>
    <t>НИКОЛАЙ ИВАНОВ КОСТАДИНОВ</t>
  </si>
  <si>
    <t>ДАНИЕЛА КРУМОВА ЧАКЪРСКА</t>
  </si>
  <si>
    <t>ФИЛИПА НИКОЛОВА ОЧКОВА</t>
  </si>
  <si>
    <t>АТАНАСКА ГЕОРГИЕВА КАТРАНДЖИЙСКА</t>
  </si>
  <si>
    <t>ВИОЛЕТКА ЛЮБОМИРОВА СЛАВКОВА</t>
  </si>
  <si>
    <t>ЮЛИЯН НИКОЛАЕВ ПАНЧЕВ</t>
  </si>
  <si>
    <t>КРИСТИНА ЙОРДАНОВА ЛОЗАНСКА</t>
  </si>
  <si>
    <t>АНДРЕЙ КОСТАДИНОВ ГЕОРГИЕВ</t>
  </si>
  <si>
    <t>ВЕСЕЛКА ВАЛЕРИЕВА ЧАКАЛОВА</t>
  </si>
  <si>
    <t>ЙОРДАНКА МЕТОДИЕВА ГЕОРГИЕВА</t>
  </si>
  <si>
    <t>СПАС ГЕОРГИЕВ МИЛУШЕВ</t>
  </si>
  <si>
    <t>ЕВГЕНИЯ ГЕОРГИЕВА БОЖИЛОВА</t>
  </si>
  <si>
    <t>ДЕСИСЛАВА КОСТАДИНОВА ПЕТРОВА</t>
  </si>
  <si>
    <t>ТОДОР СИМЕОНОВ ТОДОРОВ</t>
  </si>
  <si>
    <t>ЛИЛЯНА КИРИЛОВА ШИШКОВА</t>
  </si>
  <si>
    <t>ГЕОРГИ ЕМИЛОВ ДИМИТРОВ</t>
  </si>
  <si>
    <t>ЙОРДАНКА КИРИЛОВА ВАСЕВА</t>
  </si>
  <si>
    <t>ЙОРДАНКА ВЕЛКОВА ВАСИЛЕВА</t>
  </si>
  <si>
    <t>КРИСТИЯН ГЕОРГИЕВ ЯКИМОВ</t>
  </si>
  <si>
    <t>ПЕТЯ ВЪЛЕВА ДИМИТРОВА</t>
  </si>
  <si>
    <t>ИРЕНА ИВАНОВА ГОГОВА</t>
  </si>
  <si>
    <t>ДОНИКА ИВАНОВА ДИМИТРОВА</t>
  </si>
  <si>
    <t>ЕЛЕНА ВАНГЕЛОВА КЮПОВА</t>
  </si>
  <si>
    <t>ЕЛЕНА ПЕНЕВА ЗАХАРИНОВА</t>
  </si>
  <si>
    <t>ВАЛЕНТИНА ВЛАДИМИРОВА БОРИСОВА</t>
  </si>
  <si>
    <t>ЕКАТЕРИНА ГЕОРГИЕВА МИЛЕВА</t>
  </si>
  <si>
    <t>РАДОСЛАВА ЕМИЛОВА ЧЕРВЕНЯКОВА</t>
  </si>
  <si>
    <t>ГАЛИНА МИТКОВА ДЖАДЖАРОВА</t>
  </si>
  <si>
    <t>ПЕНКА ЛАЗАРОВА КУЗМАНОВА</t>
  </si>
  <si>
    <t>ЕМИЛ ЕМИЛОВ ДИМИТРОВ</t>
  </si>
  <si>
    <t>ГАЛЯ АНГЕЛОВА МОГИЛАРСКА</t>
  </si>
  <si>
    <t>ЕЛЕНА ПЕТРОВА СТОЯНОВА</t>
  </si>
  <si>
    <t>ВЕСЕЛКА ЛЮБЕНОВА ДАМЯНКИНА</t>
  </si>
  <si>
    <t>ПАВЛИНА АЛЕКСАНДРОВА СТОИЛКОВА</t>
  </si>
  <si>
    <t>РУМЯНА НИКОЛОВА ХАНДЖИЙСКА</t>
  </si>
  <si>
    <t>ЗЛАТКА ЦАНЕВА ВИЯЧЕВА</t>
  </si>
  <si>
    <t>ВЛАДИМИР ИВАНОВ МИЛАНОВ</t>
  </si>
  <si>
    <t>ЙОРДАН КИРИЛОВ ВАСЕВ</t>
  </si>
  <si>
    <t>СВЕТЛАНА НИКОЛАЕВА АНДОНОВА</t>
  </si>
  <si>
    <t>ЕМИЛИЯ СТОЯНОВА ИВАНОВА</t>
  </si>
  <si>
    <t>ХРИСТО ВЕЛИНОВ ХРИСТОВ</t>
  </si>
  <si>
    <t>РАЙКА АСЕНОВА КОСТАДИНОВА</t>
  </si>
  <si>
    <t>ДИАНА ГЕОРГИЕВА ЛАЗАРОВА</t>
  </si>
  <si>
    <t>СВЕТЛАНА КИМОНОВА УЗУНОВА</t>
  </si>
  <si>
    <t>ВЕРОНИКА РАЙКОВА МИНЕВА</t>
  </si>
  <si>
    <t>ЙОРДАНКА ЕМИЛОВА ХРИСТОВА</t>
  </si>
  <si>
    <t>ИВАН ЙОРДАНОВ АТАНАСОВ</t>
  </si>
  <si>
    <t>МАГДАЛЕНА КИРИЛОВА СТОЯНОВА</t>
  </si>
  <si>
    <t>РАЯ ВИКТОРОВА ПОПОВА</t>
  </si>
  <si>
    <t>СТЕФКА ГЕОРГИЕВА СТОЯНОВА</t>
  </si>
  <si>
    <t>АЛЕКСАНДЪР РУМЕНОВ АТАНАСОВ</t>
  </si>
  <si>
    <t>ЕВЕЛИНА ГЕОРГИЕВА ДИМИТРОВА</t>
  </si>
  <si>
    <t>ТОДОР ПЕТРУНОВ ДАНАИЛОВ</t>
  </si>
  <si>
    <t>ПАВЕЛ БОРИСОВ МИХАЙЛОВ</t>
  </si>
  <si>
    <t>АЛЕКСАНДРА ЗЛАТКОВА ЙОРДАНОВА</t>
  </si>
  <si>
    <t>ВЕНЦИСЛАВ ТОДОРОВ ВЪЛЕВ</t>
  </si>
  <si>
    <t>ДАНИЕЛА СТОЯНОВА СТОЙЧЕВА</t>
  </si>
  <si>
    <t>КРЕМЕЛИНА ТОДОРОВА СОКОЛОВА</t>
  </si>
  <si>
    <t>РАЙКА ВИКТОРОВА ЦВЕТАНОВА</t>
  </si>
  <si>
    <t>РОСИЦА АНГЕЛОВА МИХАЙЛОВА</t>
  </si>
  <si>
    <t>ПЛАМЕН ГЕОРГИЕВ СЛАВОВ</t>
  </si>
  <si>
    <t>СНЕЖАНКА ЗЛАТКОВА ТОДОРОВА</t>
  </si>
  <si>
    <t>КИРИЛ СПАСОВ ЦАНЕВ</t>
  </si>
  <si>
    <t>ТОДОР ДИМИТРОВ ТОНКОВ</t>
  </si>
  <si>
    <t>ЗДРАВКА КИРИЛОВА НИКЛЕВА</t>
  </si>
  <si>
    <t>КРУМ ИВАНОВ НИКОЛОВ</t>
  </si>
  <si>
    <t>НИКОЛЕТ ВЕНЦИСЛАВОВА ТЕМЕЛАКИЕВА</t>
  </si>
  <si>
    <t>ДАНИЕЛ РУМЕНОВ МЕТОДИЕВ</t>
  </si>
  <si>
    <t>РАДОСВЕТА КРУМОВА ПЕТРОВА</t>
  </si>
  <si>
    <t>ВАЛЕНТИНА ВАСИЛЕВА ЗАШЕВА</t>
  </si>
  <si>
    <t>КРИСТИАН ТОДОРОВ ВЛАДИМИРОВ</t>
  </si>
  <si>
    <t>КОСТАДИН ВАСИЛЕВ КОВАЧКИ</t>
  </si>
  <si>
    <t>КИРИЛ ДИМИТРОВ ЗЛАТАРСКИ</t>
  </si>
  <si>
    <t>ВИКТОРИЯ ВИКТОРОВА ХАРИЗАНОВА</t>
  </si>
  <si>
    <t>ЛИДИЯ ДИМИТРОВА ИВАНОВА</t>
  </si>
  <si>
    <t>НАТАША ИВАНОВА ИЛИЕВА</t>
  </si>
  <si>
    <t>РАЙНА ИЛИЕВА КАВДАНСКА</t>
  </si>
  <si>
    <t>КАТЯ РАЙЧОВА ХРИСТОВА</t>
  </si>
  <si>
    <t>РАЯ БОРИСЛАВОВА ЧЕРЕШАРСКА</t>
  </si>
  <si>
    <t>ДИМО НИКОЛОВ ЙОРДАНОВ</t>
  </si>
  <si>
    <t>ДЕНИС ВАЛЕНТИНОВ ЧУШЕВ</t>
  </si>
  <si>
    <t>МАРИЯ НИКОЛАЕВА КЪНЕВА</t>
  </si>
  <si>
    <t>НЕЛИ ВАСИЛЕВА ГЕОРГИЕВА</t>
  </si>
  <si>
    <t>НАТАЛИЯ КИРИЛОВА ДИМКИНА</t>
  </si>
  <si>
    <t>ВЛАДИСЛАВ БИСЕРОВ ГЕОРГИЕВ</t>
  </si>
  <si>
    <t>РОЗА КИРИЛОВА ЙОРДАНОВА</t>
  </si>
  <si>
    <t>БОТЬО ДОБРЕВ ЙОРДАНОВ</t>
  </si>
  <si>
    <t>МАРГАРИТА ДИМИТРОВА КАДИЙСКА</t>
  </si>
  <si>
    <t>ИЛИЯНА ХРИСТОВА КРЕКМАНОВА</t>
  </si>
  <si>
    <t>СТИВЪН АНТОНОВ АНГЕЛОВ</t>
  </si>
  <si>
    <t>ДИМИТЪР ЖОРО МАНОИЛОВ</t>
  </si>
  <si>
    <t>ДИАНА ГЕОРГИЕВА ТЕРЗИЙСКА-КАМЕНОВА</t>
  </si>
  <si>
    <t>СЛАВЯНКА РАЙЧОВА ТРЕНЧЕВА</t>
  </si>
  <si>
    <t>ИЛИЯНА ГЕОРГИЕВА СТОИЛКОВА</t>
  </si>
  <si>
    <t>ОЛЕГ ДИМИТРОВ АНДРОВ</t>
  </si>
  <si>
    <t>АЛЕКС НИКОЛАЕВ ЛУКАРОВ</t>
  </si>
  <si>
    <t>ЮЛИЯ ГЕОРГИЕВА ЧОРАПИНОВА</t>
  </si>
  <si>
    <t>ЙОРДАНКА НИКОЛОВА ЙОРДАНОВА-МИЛОШОВА</t>
  </si>
  <si>
    <t>ЛЮДМИЛА ПАВЛОВА ПЕТРУНОВА</t>
  </si>
  <si>
    <t>ЙОРДАН ПЛАМЕНОВ ИЛИНСКИ</t>
  </si>
  <si>
    <t>АНТОНИО САШОВ СТОИЛКОВ</t>
  </si>
  <si>
    <t>АНТОНИНА ДИМИТРОВА ЗЛАТАРСКА</t>
  </si>
  <si>
    <t>РАЙНА ОГНЯНОВА АНДРОВА</t>
  </si>
  <si>
    <t>ГЕРГАНА ИВАНОВА ЯНЬОВА</t>
  </si>
  <si>
    <t>ЕМИЛИЯ МИТКОВА КРЕКМАНОВА</t>
  </si>
  <si>
    <t>КАРИНА СВЕТОСЛАВОВА ДИМИТРОВА</t>
  </si>
  <si>
    <t>ВЕСЕЛА ДИМИТРОВА КРЕКМАНОВА</t>
  </si>
  <si>
    <t>ЕЛИСАВЕТА БОЯНОВА ХРИСТОВА</t>
  </si>
  <si>
    <t>БЛАГОВЕСТКА ИЛИЕВА СТОИЧКОВА</t>
  </si>
  <si>
    <t>ЙОРДАН ИВАНОВ ЧОРАПИНОВ</t>
  </si>
  <si>
    <t>ДАМЯНКА АСЕНОВА СТОИЛКОВА</t>
  </si>
  <si>
    <t>ДАНИЕЛ МЕТОДИЕВ МЕТОДИЕВ</t>
  </si>
  <si>
    <t>СТОИМЕН ГЕОРГИЕВ СТОИМЕНОВ</t>
  </si>
  <si>
    <t>ТЕОДОРА КОСТАДИНОВА ТОДОРОВА</t>
  </si>
  <si>
    <t>СВЕТЛАНА АНТОНОВА ПИЛЕВА-БЛАТСКА</t>
  </si>
  <si>
    <t>ИВАНКА ПЪРВАНОВА СКОКЛЕВА</t>
  </si>
  <si>
    <t>АНТОАНЕТА СИМЕОНОВА АНАСТАСОВА</t>
  </si>
  <si>
    <t>КИРИЛ ТОДОРОВ ДЕСПОДОВ</t>
  </si>
  <si>
    <t>ИЛОНКА ПАВЛОВА ПАВЛОВА</t>
  </si>
  <si>
    <t>ВЕСЕЛКА ГЕОРГИЕВА ТУНОВА</t>
  </si>
  <si>
    <t>НЕДКА РУСЕВА АЛЕКСИЕВА</t>
  </si>
  <si>
    <t>АДРИАНА ГЕОРГИЕВА ЕМИЛОВА</t>
  </si>
  <si>
    <t>КРИСТИЯН ВАЛЕНТИН АТАНАСОВ</t>
  </si>
  <si>
    <t>ДИМИТЪР ПЪРВАНОВ АНГЕЛОВ</t>
  </si>
  <si>
    <t>ВАЛЕНТИН ДИМИТРОВ ПЕТРОВ</t>
  </si>
  <si>
    <t>РАДОСТИНА АТАНАСОВА СИМЕОНОВА</t>
  </si>
  <si>
    <t>СНЕЖАНА НИКОЛОВА ДИКОВА</t>
  </si>
  <si>
    <t>РАДОСТИНА ЦВЕТАНОВА ГЕОРГИЕВА</t>
  </si>
  <si>
    <t>ДЕСИСЛАВА ПЛАМЕНОВА ВАСИЛЕВА</t>
  </si>
  <si>
    <t>ЖИВКА МЕТОДИЕВА МАНТАРКОВА</t>
  </si>
  <si>
    <t>ДАНИЕЛА ГЕНЧЕВА АСЕНОВА</t>
  </si>
  <si>
    <t>СВЕТЛАНА ДИМИТРОВА ВЕНКОВА</t>
  </si>
  <si>
    <t>ВЕЛИСЛАВА СВЕТОСЛАВОВА ДИМИТРОВА</t>
  </si>
  <si>
    <t>НИКОЛИНА БОРИСОВА ВЪЛЕВА</t>
  </si>
  <si>
    <t>ИВАННА ЦВЕТЕЛИНОВА ЦАЦОВА</t>
  </si>
  <si>
    <t>ЙОРДАНКА ГЕОРГИЕВА ЙОВЕВА</t>
  </si>
  <si>
    <t>КАТЯ ДРАГАНОВА ДЕСПОДОВА</t>
  </si>
  <si>
    <t>ЕМИЛИЯ КОЛЕВА МИХОВА</t>
  </si>
  <si>
    <t>МАРИАНА ЖИВКОВА ГЕОРГИЕВА</t>
  </si>
  <si>
    <t>РОЗА ЙОСИФОВА БИЛЯРСКА</t>
  </si>
  <si>
    <t>МИХАЕЛА БЛАГОЕВА КОСТАДИНОВА</t>
  </si>
  <si>
    <t>ДАНИЕЛА ИВАНОВА КОСТАДИНОВА</t>
  </si>
  <si>
    <t>ЕВЕЛИНА ИВАЙЛОВА ДАСКАЛОВА</t>
  </si>
  <si>
    <t>КАЛИНКА ВАСИЛЕВА ВЪЛЕВА</t>
  </si>
  <si>
    <t>КРИСТИНА КИРИЛОВА ТАСЕВА</t>
  </si>
  <si>
    <t>ПЕТЪР БОРИСОВ МИХАЙЛОВ</t>
  </si>
  <si>
    <t>ВИКТОРИЯ АТАНАСОВА НИКИФОРОВА</t>
  </si>
  <si>
    <t>АНТОНИНА ИЛЧОВА САКАЛИЙСКА</t>
  </si>
  <si>
    <t>СТАНКА РАЙЧЕВА НИКОЛОВА</t>
  </si>
  <si>
    <t>ДИАНА ВЛАДИМИРОВА СЕРАФИМОВА</t>
  </si>
  <si>
    <t>ЛИЛИ ПАВЛОВА НАЙДЕНОВА</t>
  </si>
  <si>
    <t>СВЕТОСЛАВ НИКОЛОВ ДЕЧКОВ</t>
  </si>
  <si>
    <t>ДАНИЕЛА ДИМИТРОВА ШАНГОВА</t>
  </si>
  <si>
    <t>ЕЛЕНА РАЙЧЕВА ИВАНОВА</t>
  </si>
  <si>
    <t>АНТОАНЕТА ЕВТИМОВА МИЛАНОВА</t>
  </si>
  <si>
    <t>ИВАЙЛО КИРИЛОВ ДЖАСОВ</t>
  </si>
  <si>
    <t>ДИМИТРИНА НИКОЛОВА ГОНЕВА</t>
  </si>
  <si>
    <t>ХРИСТИНА ГЕОРГИЕВА ХАЙДУШКА</t>
  </si>
  <si>
    <t>КРЪСТЬО КИРИЛОИВ СОФРОНИЕВ</t>
  </si>
  <si>
    <t>КАЛОЯН КИРИЛОВ СОФРОНИЕВ</t>
  </si>
  <si>
    <t>ЦВЕТАНА СИМЕОНОВА СОФРОНИЕВА</t>
  </si>
  <si>
    <t>ИВЕТА ПЛАМЕНОВА ИВАНОВА</t>
  </si>
  <si>
    <t>ТАНЯ ИВАНОВА МЕТОДИЕВА</t>
  </si>
  <si>
    <t>ВЕРОНИКА ИВАЙЛОВА ЦВЕТАНОВА</t>
  </si>
  <si>
    <t>МЕТОДИ ЛЮБЧОВ АЛЕКСАНДРОВ</t>
  </si>
  <si>
    <t>ИРИНА СТОЙЕНЕВА АНГЕЛОВА</t>
  </si>
  <si>
    <t xml:space="preserve"> ЯНКА ИЛИЕВА ПАПУКЧИЕВА</t>
  </si>
  <si>
    <t>РАДОСТИНА ХРИСТОВА РАНГЕЛОВА</t>
  </si>
  <si>
    <t>СТОЯН СЛАВЧЕВ МИХАЙЛОВ</t>
  </si>
  <si>
    <t>КАМЕЛИЯ МИХАЙЛОВА ДИМОВА</t>
  </si>
  <si>
    <t>ХРИСТИНА ЙОРДАНОВА СТОЯНОВА</t>
  </si>
  <si>
    <t xml:space="preserve"> ИВА АТАНАСОВА ДЯКОВА </t>
  </si>
  <si>
    <t>ХРИСТО САШОВ МИЛАНОВ</t>
  </si>
  <si>
    <t>ЙОРДАНКА ГЕОРГИЕВА СТОЙЧЕВА</t>
  </si>
  <si>
    <r>
      <t xml:space="preserve">Приложение 1 към </t>
    </r>
    <r>
      <rPr>
        <b/>
        <sz val="16"/>
        <rFont val="Calibri"/>
        <family val="2"/>
        <charset val="204"/>
      </rPr>
      <t>Решение № 77- ЕП/НС</t>
    </r>
    <r>
      <rPr>
        <b/>
        <sz val="24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>за състава на секционните избирателни комисии на територията на Община Дупница за произвеждане на изборите за членове на Европейския парламент от Република България и за народни представители на 09 юни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</si>
</sst>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11"/>
      <color indexed="58"/>
      <name val="Calibri"/>
      <family val="2"/>
      <charset val="204"/>
    </font>
    <font>
      <sz val="11"/>
      <color indexed="59"/>
      <name val="Calibri"/>
      <family val="2"/>
      <charset val="204"/>
    </font>
    <font>
      <b/>
      <sz val="16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2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2" borderId="0" applyNumberFormat="0" applyBorder="0" applyAlignment="0" applyProtection="0"/>
    <xf numFmtId="0" fontId="15" fillId="2" borderId="0" applyBorder="0" applyProtection="0"/>
    <xf numFmtId="0" fontId="16" fillId="2" borderId="0" applyBorder="0" applyProtection="0"/>
    <xf numFmtId="0" fontId="10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5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/>
    <xf numFmtId="0" fontId="18" fillId="0" borderId="6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21" fillId="4" borderId="3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8" fillId="5" borderId="2" xfId="0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 wrapText="1"/>
    </xf>
  </cellXfs>
  <cellStyles count="11">
    <cellStyle name="Excel Built-in Good" xfId="1"/>
    <cellStyle name="Excel Built-in Good 1" xfId="2"/>
    <cellStyle name="Excel Built-in Good 2" xfId="3"/>
    <cellStyle name="Excel_BuiltIn_Добър" xfId="4"/>
    <cellStyle name="Normal 2" xfId="5"/>
    <cellStyle name="Нормален" xfId="0" builtinId="0"/>
    <cellStyle name="Нормален 2" xfId="6"/>
    <cellStyle name="Нормален 3" xfId="7"/>
    <cellStyle name="Нормален 4" xfId="8"/>
    <cellStyle name="Нормален 5" xfId="9"/>
    <cellStyle name="Нормален 6" xfId="1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921"/>
  <sheetViews>
    <sheetView tabSelected="1" zoomScale="110" zoomScaleNormal="110" workbookViewId="0">
      <pane ySplit="2" topLeftCell="A3" activePane="bottomLeft" state="frozen"/>
      <selection activeCell="H629" sqref="H629"/>
      <selection pane="bottomLeft" sqref="A1:F1"/>
    </sheetView>
  </sheetViews>
  <sheetFormatPr defaultRowHeight="21" customHeight="1" x14ac:dyDescent="0.2"/>
  <cols>
    <col min="1" max="1" width="10.140625" style="1" customWidth="1"/>
    <col min="2" max="2" width="7.7109375" style="7" customWidth="1"/>
    <col min="3" max="3" width="7.85546875" style="6" customWidth="1"/>
    <col min="4" max="4" width="13.140625" style="5" customWidth="1"/>
    <col min="5" max="5" width="13.85546875" style="2" customWidth="1"/>
    <col min="6" max="6" width="45.85546875" style="1" customWidth="1"/>
    <col min="7" max="16384" width="9.140625" style="1"/>
  </cols>
  <sheetData>
    <row r="1" spans="1:6" ht="76.5" customHeight="1" x14ac:dyDescent="0.2">
      <c r="A1" s="51" t="s">
        <v>655</v>
      </c>
      <c r="B1" s="51"/>
      <c r="C1" s="51"/>
      <c r="D1" s="51"/>
      <c r="E1" s="51"/>
      <c r="F1" s="51"/>
    </row>
    <row r="2" spans="1:6" s="3" customFormat="1" ht="25.5" customHeight="1" thickBot="1" x14ac:dyDescent="0.3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" t="s">
        <v>7</v>
      </c>
    </row>
    <row r="3" spans="1:6" s="4" customFormat="1" ht="21" customHeight="1" thickBot="1" x14ac:dyDescent="0.25">
      <c r="A3" s="15">
        <v>104800001</v>
      </c>
      <c r="B3" s="16" t="s">
        <v>15</v>
      </c>
      <c r="C3" s="17" t="s">
        <v>15</v>
      </c>
      <c r="D3" s="18" t="s">
        <v>0</v>
      </c>
      <c r="E3" s="19" t="s">
        <v>8</v>
      </c>
      <c r="F3" s="49" t="s">
        <v>600</v>
      </c>
    </row>
    <row r="4" spans="1:6" ht="21" customHeight="1" thickBot="1" x14ac:dyDescent="0.25">
      <c r="A4" s="15">
        <v>104800001</v>
      </c>
      <c r="B4" s="16" t="s">
        <v>15</v>
      </c>
      <c r="C4" s="17" t="s">
        <v>15</v>
      </c>
      <c r="D4" s="18" t="s">
        <v>0</v>
      </c>
      <c r="E4" s="20" t="s">
        <v>52</v>
      </c>
      <c r="F4" s="49" t="s">
        <v>601</v>
      </c>
    </row>
    <row r="5" spans="1:6" ht="21" customHeight="1" thickBot="1" x14ac:dyDescent="0.25">
      <c r="A5" s="15">
        <v>104800001</v>
      </c>
      <c r="B5" s="16" t="s">
        <v>15</v>
      </c>
      <c r="C5" s="17" t="s">
        <v>15</v>
      </c>
      <c r="D5" s="18" t="s">
        <v>0</v>
      </c>
      <c r="E5" s="20" t="s">
        <v>9</v>
      </c>
      <c r="F5" s="49" t="s">
        <v>602</v>
      </c>
    </row>
    <row r="6" spans="1:6" ht="21" customHeight="1" thickBot="1" x14ac:dyDescent="0.25">
      <c r="A6" s="15">
        <v>104800001</v>
      </c>
      <c r="B6" s="16" t="s">
        <v>15</v>
      </c>
      <c r="C6" s="17" t="s">
        <v>15</v>
      </c>
      <c r="D6" s="18" t="s">
        <v>0</v>
      </c>
      <c r="E6" s="20" t="s">
        <v>10</v>
      </c>
      <c r="F6" s="49" t="s">
        <v>603</v>
      </c>
    </row>
    <row r="7" spans="1:6" ht="21" customHeight="1" thickBot="1" x14ac:dyDescent="0.25">
      <c r="A7" s="15">
        <v>104800001</v>
      </c>
      <c r="B7" s="16" t="s">
        <v>15</v>
      </c>
      <c r="C7" s="17" t="s">
        <v>15</v>
      </c>
      <c r="D7" s="18" t="s">
        <v>0</v>
      </c>
      <c r="E7" s="20" t="s">
        <v>10</v>
      </c>
      <c r="F7" s="49" t="s">
        <v>604</v>
      </c>
    </row>
    <row r="8" spans="1:6" ht="21" customHeight="1" thickBot="1" x14ac:dyDescent="0.25">
      <c r="A8" s="15">
        <v>104800001</v>
      </c>
      <c r="B8" s="16" t="s">
        <v>15</v>
      </c>
      <c r="C8" s="17" t="s">
        <v>15</v>
      </c>
      <c r="D8" s="18" t="s">
        <v>0</v>
      </c>
      <c r="E8" s="20" t="s">
        <v>10</v>
      </c>
      <c r="F8" s="49" t="s">
        <v>605</v>
      </c>
    </row>
    <row r="9" spans="1:6" ht="21" customHeight="1" thickBot="1" x14ac:dyDescent="0.25">
      <c r="A9" s="15">
        <v>104800001</v>
      </c>
      <c r="B9" s="16" t="s">
        <v>15</v>
      </c>
      <c r="C9" s="17" t="s">
        <v>15</v>
      </c>
      <c r="D9" s="18" t="s">
        <v>0</v>
      </c>
      <c r="E9" s="20" t="s">
        <v>10</v>
      </c>
      <c r="F9" s="49" t="s">
        <v>606</v>
      </c>
    </row>
    <row r="10" spans="1:6" ht="21" customHeight="1" thickBot="1" x14ac:dyDescent="0.25">
      <c r="A10" s="21">
        <v>104800002</v>
      </c>
      <c r="B10" s="22" t="s">
        <v>15</v>
      </c>
      <c r="C10" s="17" t="s">
        <v>15</v>
      </c>
      <c r="D10" s="18" t="s">
        <v>0</v>
      </c>
      <c r="E10" s="23" t="s">
        <v>8</v>
      </c>
      <c r="F10" s="49" t="s">
        <v>607</v>
      </c>
    </row>
    <row r="11" spans="1:6" ht="21" customHeight="1" thickBot="1" x14ac:dyDescent="0.25">
      <c r="A11" s="21">
        <v>104800002</v>
      </c>
      <c r="B11" s="22" t="s">
        <v>15</v>
      </c>
      <c r="C11" s="17" t="s">
        <v>15</v>
      </c>
      <c r="D11" s="18" t="s">
        <v>0</v>
      </c>
      <c r="E11" s="20" t="s">
        <v>52</v>
      </c>
      <c r="F11" s="49" t="s">
        <v>608</v>
      </c>
    </row>
    <row r="12" spans="1:6" ht="21" customHeight="1" thickBot="1" x14ac:dyDescent="0.25">
      <c r="A12" s="21">
        <v>104800002</v>
      </c>
      <c r="B12" s="22" t="s">
        <v>15</v>
      </c>
      <c r="C12" s="17" t="s">
        <v>15</v>
      </c>
      <c r="D12" s="18" t="s">
        <v>0</v>
      </c>
      <c r="E12" s="20" t="s">
        <v>9</v>
      </c>
      <c r="F12" s="49" t="s">
        <v>609</v>
      </c>
    </row>
    <row r="13" spans="1:6" ht="21" customHeight="1" thickBot="1" x14ac:dyDescent="0.25">
      <c r="A13" s="21">
        <v>104800002</v>
      </c>
      <c r="B13" s="22" t="s">
        <v>15</v>
      </c>
      <c r="C13" s="17" t="s">
        <v>15</v>
      </c>
      <c r="D13" s="18" t="s">
        <v>0</v>
      </c>
      <c r="E13" s="20" t="s">
        <v>10</v>
      </c>
      <c r="F13" s="49" t="s">
        <v>610</v>
      </c>
    </row>
    <row r="14" spans="1:6" ht="21" customHeight="1" thickBot="1" x14ac:dyDescent="0.25">
      <c r="A14" s="21">
        <v>104800002</v>
      </c>
      <c r="B14" s="22" t="s">
        <v>15</v>
      </c>
      <c r="C14" s="17" t="s">
        <v>15</v>
      </c>
      <c r="D14" s="18" t="s">
        <v>0</v>
      </c>
      <c r="E14" s="24" t="s">
        <v>10</v>
      </c>
      <c r="F14" s="49" t="s">
        <v>611</v>
      </c>
    </row>
    <row r="15" spans="1:6" ht="21" customHeight="1" thickBot="1" x14ac:dyDescent="0.25">
      <c r="A15" s="21">
        <v>104800002</v>
      </c>
      <c r="B15" s="22" t="s">
        <v>15</v>
      </c>
      <c r="C15" s="17" t="s">
        <v>15</v>
      </c>
      <c r="D15" s="18" t="s">
        <v>0</v>
      </c>
      <c r="E15" s="20" t="s">
        <v>10</v>
      </c>
      <c r="F15" s="49" t="s">
        <v>612</v>
      </c>
    </row>
    <row r="16" spans="1:6" ht="21" customHeight="1" thickBot="1" x14ac:dyDescent="0.25">
      <c r="A16" s="21">
        <v>104800002</v>
      </c>
      <c r="B16" s="22" t="s">
        <v>15</v>
      </c>
      <c r="C16" s="17" t="s">
        <v>15</v>
      </c>
      <c r="D16" s="18" t="s">
        <v>0</v>
      </c>
      <c r="E16" s="20" t="s">
        <v>10</v>
      </c>
      <c r="F16" s="49" t="s">
        <v>613</v>
      </c>
    </row>
    <row r="17" spans="1:6" ht="21" customHeight="1" thickBot="1" x14ac:dyDescent="0.25">
      <c r="A17" s="21">
        <v>104800002</v>
      </c>
      <c r="B17" s="22" t="s">
        <v>15</v>
      </c>
      <c r="C17" s="17" t="s">
        <v>15</v>
      </c>
      <c r="D17" s="18" t="s">
        <v>0</v>
      </c>
      <c r="E17" s="25" t="s">
        <v>10</v>
      </c>
      <c r="F17" s="49" t="s">
        <v>614</v>
      </c>
    </row>
    <row r="18" spans="1:6" ht="21" customHeight="1" thickBot="1" x14ac:dyDescent="0.25">
      <c r="A18" s="21">
        <v>104800002</v>
      </c>
      <c r="B18" s="22" t="s">
        <v>15</v>
      </c>
      <c r="C18" s="17" t="s">
        <v>15</v>
      </c>
      <c r="D18" s="18" t="s">
        <v>0</v>
      </c>
      <c r="E18" s="20" t="s">
        <v>10</v>
      </c>
      <c r="F18" s="49" t="s">
        <v>615</v>
      </c>
    </row>
    <row r="19" spans="1:6" ht="21" customHeight="1" thickBot="1" x14ac:dyDescent="0.25">
      <c r="A19" s="21">
        <v>104800003</v>
      </c>
      <c r="B19" s="22" t="s">
        <v>15</v>
      </c>
      <c r="C19" s="17" t="s">
        <v>15</v>
      </c>
      <c r="D19" s="26" t="s">
        <v>0</v>
      </c>
      <c r="E19" s="23" t="s">
        <v>8</v>
      </c>
      <c r="F19" s="49" t="s">
        <v>616</v>
      </c>
    </row>
    <row r="20" spans="1:6" ht="21" customHeight="1" thickBot="1" x14ac:dyDescent="0.25">
      <c r="A20" s="21">
        <v>104800003</v>
      </c>
      <c r="B20" s="22" t="s">
        <v>15</v>
      </c>
      <c r="C20" s="17" t="s">
        <v>15</v>
      </c>
      <c r="D20" s="16" t="s">
        <v>0</v>
      </c>
      <c r="E20" s="20" t="s">
        <v>52</v>
      </c>
      <c r="F20" s="49" t="s">
        <v>617</v>
      </c>
    </row>
    <row r="21" spans="1:6" ht="21" customHeight="1" thickBot="1" x14ac:dyDescent="0.25">
      <c r="A21" s="21">
        <v>104800003</v>
      </c>
      <c r="B21" s="22" t="s">
        <v>15</v>
      </c>
      <c r="C21" s="17" t="s">
        <v>15</v>
      </c>
      <c r="D21" s="16" t="s">
        <v>0</v>
      </c>
      <c r="E21" s="20" t="s">
        <v>9</v>
      </c>
      <c r="F21" s="49" t="s">
        <v>618</v>
      </c>
    </row>
    <row r="22" spans="1:6" ht="21" customHeight="1" thickBot="1" x14ac:dyDescent="0.25">
      <c r="A22" s="21">
        <v>104800003</v>
      </c>
      <c r="B22" s="22" t="s">
        <v>15</v>
      </c>
      <c r="C22" s="17" t="s">
        <v>15</v>
      </c>
      <c r="D22" s="16" t="s">
        <v>0</v>
      </c>
      <c r="E22" s="20" t="s">
        <v>10</v>
      </c>
      <c r="F22" s="49" t="s">
        <v>619</v>
      </c>
    </row>
    <row r="23" spans="1:6" ht="21" customHeight="1" thickBot="1" x14ac:dyDescent="0.25">
      <c r="A23" s="21">
        <v>104800003</v>
      </c>
      <c r="B23" s="22" t="s">
        <v>15</v>
      </c>
      <c r="C23" s="17" t="s">
        <v>15</v>
      </c>
      <c r="D23" s="16" t="s">
        <v>0</v>
      </c>
      <c r="E23" s="20" t="s">
        <v>10</v>
      </c>
      <c r="F23" s="49" t="s">
        <v>620</v>
      </c>
    </row>
    <row r="24" spans="1:6" ht="21" customHeight="1" thickBot="1" x14ac:dyDescent="0.25">
      <c r="A24" s="21">
        <v>104800003</v>
      </c>
      <c r="B24" s="22" t="s">
        <v>15</v>
      </c>
      <c r="C24" s="17" t="s">
        <v>15</v>
      </c>
      <c r="D24" s="16" t="s">
        <v>0</v>
      </c>
      <c r="E24" s="20" t="s">
        <v>10</v>
      </c>
      <c r="F24" s="49" t="s">
        <v>621</v>
      </c>
    </row>
    <row r="25" spans="1:6" ht="21" customHeight="1" thickBot="1" x14ac:dyDescent="0.25">
      <c r="A25" s="21">
        <v>104800003</v>
      </c>
      <c r="B25" s="22" t="s">
        <v>15</v>
      </c>
      <c r="C25" s="17" t="s">
        <v>15</v>
      </c>
      <c r="D25" s="16" t="s">
        <v>0</v>
      </c>
      <c r="E25" s="24" t="s">
        <v>10</v>
      </c>
      <c r="F25" s="49" t="s">
        <v>622</v>
      </c>
    </row>
    <row r="26" spans="1:6" ht="21" customHeight="1" thickBot="1" x14ac:dyDescent="0.25">
      <c r="A26" s="21">
        <v>104800003</v>
      </c>
      <c r="B26" s="22" t="s">
        <v>15</v>
      </c>
      <c r="C26" s="17" t="s">
        <v>15</v>
      </c>
      <c r="D26" s="16" t="s">
        <v>0</v>
      </c>
      <c r="E26" s="25" t="s">
        <v>10</v>
      </c>
      <c r="F26" s="49" t="s">
        <v>623</v>
      </c>
    </row>
    <row r="27" spans="1:6" ht="21" customHeight="1" thickBot="1" x14ac:dyDescent="0.25">
      <c r="A27" s="21">
        <v>104800003</v>
      </c>
      <c r="B27" s="22" t="s">
        <v>15</v>
      </c>
      <c r="C27" s="17" t="s">
        <v>15</v>
      </c>
      <c r="D27" s="16" t="s">
        <v>0</v>
      </c>
      <c r="E27" s="27" t="s">
        <v>10</v>
      </c>
      <c r="F27" s="49" t="s">
        <v>624</v>
      </c>
    </row>
    <row r="28" spans="1:6" ht="21" customHeight="1" thickBot="1" x14ac:dyDescent="0.25">
      <c r="A28" s="21">
        <v>104800004</v>
      </c>
      <c r="B28" s="22" t="s">
        <v>15</v>
      </c>
      <c r="C28" s="17" t="s">
        <v>15</v>
      </c>
      <c r="D28" s="16" t="s">
        <v>0</v>
      </c>
      <c r="E28" s="25" t="s">
        <v>8</v>
      </c>
      <c r="F28" s="49" t="s">
        <v>625</v>
      </c>
    </row>
    <row r="29" spans="1:6" ht="21" customHeight="1" thickBot="1" x14ac:dyDescent="0.25">
      <c r="A29" s="21">
        <v>104800004</v>
      </c>
      <c r="B29" s="22" t="s">
        <v>15</v>
      </c>
      <c r="C29" s="17" t="s">
        <v>15</v>
      </c>
      <c r="D29" s="16" t="s">
        <v>0</v>
      </c>
      <c r="E29" s="20" t="s">
        <v>52</v>
      </c>
      <c r="F29" s="49" t="s">
        <v>626</v>
      </c>
    </row>
    <row r="30" spans="1:6" ht="21" customHeight="1" thickBot="1" x14ac:dyDescent="0.25">
      <c r="A30" s="21">
        <v>104800004</v>
      </c>
      <c r="B30" s="22" t="s">
        <v>15</v>
      </c>
      <c r="C30" s="17" t="s">
        <v>15</v>
      </c>
      <c r="D30" s="16" t="s">
        <v>0</v>
      </c>
      <c r="E30" s="20" t="s">
        <v>9</v>
      </c>
      <c r="F30" s="49" t="s">
        <v>627</v>
      </c>
    </row>
    <row r="31" spans="1:6" ht="21" customHeight="1" thickBot="1" x14ac:dyDescent="0.25">
      <c r="A31" s="21">
        <v>104800004</v>
      </c>
      <c r="B31" s="22" t="s">
        <v>15</v>
      </c>
      <c r="C31" s="17" t="s">
        <v>15</v>
      </c>
      <c r="D31" s="16" t="s">
        <v>0</v>
      </c>
      <c r="E31" s="20" t="s">
        <v>10</v>
      </c>
      <c r="F31" s="49" t="s">
        <v>628</v>
      </c>
    </row>
    <row r="32" spans="1:6" ht="21" customHeight="1" thickBot="1" x14ac:dyDescent="0.25">
      <c r="A32" s="21">
        <v>104800004</v>
      </c>
      <c r="B32" s="22" t="s">
        <v>15</v>
      </c>
      <c r="C32" s="17" t="s">
        <v>15</v>
      </c>
      <c r="D32" s="16" t="s">
        <v>0</v>
      </c>
      <c r="E32" s="20" t="s">
        <v>10</v>
      </c>
      <c r="F32" s="49" t="s">
        <v>629</v>
      </c>
    </row>
    <row r="33" spans="1:6" ht="21" customHeight="1" thickBot="1" x14ac:dyDescent="0.25">
      <c r="A33" s="21">
        <v>104800004</v>
      </c>
      <c r="B33" s="22" t="s">
        <v>15</v>
      </c>
      <c r="C33" s="17" t="s">
        <v>15</v>
      </c>
      <c r="D33" s="16" t="s">
        <v>0</v>
      </c>
      <c r="E33" s="20" t="s">
        <v>10</v>
      </c>
      <c r="F33" s="49" t="s">
        <v>630</v>
      </c>
    </row>
    <row r="34" spans="1:6" ht="21" customHeight="1" thickBot="1" x14ac:dyDescent="0.25">
      <c r="A34" s="21">
        <v>104800004</v>
      </c>
      <c r="B34" s="22" t="s">
        <v>15</v>
      </c>
      <c r="C34" s="17" t="s">
        <v>15</v>
      </c>
      <c r="D34" s="16" t="s">
        <v>0</v>
      </c>
      <c r="E34" s="28" t="s">
        <v>10</v>
      </c>
      <c r="F34" s="49" t="s">
        <v>631</v>
      </c>
    </row>
    <row r="35" spans="1:6" ht="21" customHeight="1" thickBot="1" x14ac:dyDescent="0.25">
      <c r="A35" s="21">
        <v>104800004</v>
      </c>
      <c r="B35" s="22" t="s">
        <v>15</v>
      </c>
      <c r="C35" s="17" t="s">
        <v>15</v>
      </c>
      <c r="D35" s="16" t="s">
        <v>0</v>
      </c>
      <c r="E35" s="20" t="s">
        <v>10</v>
      </c>
      <c r="F35" s="49" t="s">
        <v>634</v>
      </c>
    </row>
    <row r="36" spans="1:6" ht="21" customHeight="1" thickBot="1" x14ac:dyDescent="0.25">
      <c r="A36" s="21">
        <v>104800004</v>
      </c>
      <c r="B36" s="22" t="s">
        <v>15</v>
      </c>
      <c r="C36" s="17" t="s">
        <v>15</v>
      </c>
      <c r="D36" s="16" t="s">
        <v>0</v>
      </c>
      <c r="E36" s="27" t="s">
        <v>10</v>
      </c>
      <c r="F36" s="49" t="s">
        <v>632</v>
      </c>
    </row>
    <row r="37" spans="1:6" ht="21" customHeight="1" thickBot="1" x14ac:dyDescent="0.25">
      <c r="A37" s="21">
        <v>104800005</v>
      </c>
      <c r="B37" s="22" t="s">
        <v>15</v>
      </c>
      <c r="C37" s="17" t="s">
        <v>15</v>
      </c>
      <c r="D37" s="16" t="s">
        <v>53</v>
      </c>
      <c r="E37" s="23" t="s">
        <v>8</v>
      </c>
      <c r="F37" s="49" t="s">
        <v>633</v>
      </c>
    </row>
    <row r="38" spans="1:6" ht="21" customHeight="1" thickBot="1" x14ac:dyDescent="0.25">
      <c r="A38" s="21">
        <v>104800005</v>
      </c>
      <c r="B38" s="22" t="s">
        <v>15</v>
      </c>
      <c r="C38" s="17" t="s">
        <v>15</v>
      </c>
      <c r="D38" s="16" t="s">
        <v>53</v>
      </c>
      <c r="E38" s="20" t="s">
        <v>52</v>
      </c>
      <c r="F38" s="49" t="s">
        <v>55</v>
      </c>
    </row>
    <row r="39" spans="1:6" ht="21" customHeight="1" thickBot="1" x14ac:dyDescent="0.25">
      <c r="A39" s="21">
        <v>104800005</v>
      </c>
      <c r="B39" s="22" t="s">
        <v>15</v>
      </c>
      <c r="C39" s="17" t="s">
        <v>15</v>
      </c>
      <c r="D39" s="16" t="s">
        <v>53</v>
      </c>
      <c r="E39" s="20" t="s">
        <v>9</v>
      </c>
      <c r="F39" s="49" t="s">
        <v>56</v>
      </c>
    </row>
    <row r="40" spans="1:6" ht="21" customHeight="1" thickBot="1" x14ac:dyDescent="0.25">
      <c r="A40" s="21">
        <v>104800005</v>
      </c>
      <c r="B40" s="22" t="s">
        <v>15</v>
      </c>
      <c r="C40" s="17" t="s">
        <v>15</v>
      </c>
      <c r="D40" s="16" t="s">
        <v>53</v>
      </c>
      <c r="E40" s="20" t="s">
        <v>10</v>
      </c>
      <c r="F40" s="49" t="s">
        <v>57</v>
      </c>
    </row>
    <row r="41" spans="1:6" ht="21" customHeight="1" thickBot="1" x14ac:dyDescent="0.25">
      <c r="A41" s="21">
        <v>104800005</v>
      </c>
      <c r="B41" s="22" t="s">
        <v>15</v>
      </c>
      <c r="C41" s="17" t="s">
        <v>15</v>
      </c>
      <c r="D41" s="16" t="s">
        <v>53</v>
      </c>
      <c r="E41" s="29" t="s">
        <v>10</v>
      </c>
      <c r="F41" s="49" t="s">
        <v>58</v>
      </c>
    </row>
    <row r="42" spans="1:6" ht="21" customHeight="1" thickBot="1" x14ac:dyDescent="0.25">
      <c r="A42" s="21">
        <v>104800005</v>
      </c>
      <c r="B42" s="22" t="s">
        <v>15</v>
      </c>
      <c r="C42" s="17" t="s">
        <v>15</v>
      </c>
      <c r="D42" s="16" t="s">
        <v>53</v>
      </c>
      <c r="E42" s="20" t="s">
        <v>10</v>
      </c>
      <c r="F42" s="49" t="s">
        <v>59</v>
      </c>
    </row>
    <row r="43" spans="1:6" ht="21" customHeight="1" thickBot="1" x14ac:dyDescent="0.25">
      <c r="A43" s="21">
        <v>104800005</v>
      </c>
      <c r="B43" s="22" t="s">
        <v>15</v>
      </c>
      <c r="C43" s="17" t="s">
        <v>15</v>
      </c>
      <c r="D43" s="16" t="s">
        <v>53</v>
      </c>
      <c r="E43" s="24" t="s">
        <v>10</v>
      </c>
      <c r="F43" s="49" t="s">
        <v>60</v>
      </c>
    </row>
    <row r="44" spans="1:6" ht="21" customHeight="1" thickBot="1" x14ac:dyDescent="0.25">
      <c r="A44" s="21">
        <v>104800005</v>
      </c>
      <c r="B44" s="22" t="s">
        <v>15</v>
      </c>
      <c r="C44" s="17" t="s">
        <v>15</v>
      </c>
      <c r="D44" s="16" t="s">
        <v>53</v>
      </c>
      <c r="E44" s="20" t="s">
        <v>10</v>
      </c>
      <c r="F44" s="49" t="s">
        <v>61</v>
      </c>
    </row>
    <row r="45" spans="1:6" ht="21" customHeight="1" thickBot="1" x14ac:dyDescent="0.25">
      <c r="A45" s="21">
        <v>104800005</v>
      </c>
      <c r="B45" s="22" t="s">
        <v>15</v>
      </c>
      <c r="C45" s="17" t="s">
        <v>15</v>
      </c>
      <c r="D45" s="16" t="s">
        <v>53</v>
      </c>
      <c r="E45" s="30" t="s">
        <v>10</v>
      </c>
      <c r="F45" s="49" t="s">
        <v>62</v>
      </c>
    </row>
    <row r="46" spans="1:6" ht="21" customHeight="1" thickBot="1" x14ac:dyDescent="0.25">
      <c r="A46" s="21">
        <v>104800006</v>
      </c>
      <c r="B46" s="22" t="s">
        <v>15</v>
      </c>
      <c r="C46" s="17" t="s">
        <v>15</v>
      </c>
      <c r="D46" s="16" t="s">
        <v>53</v>
      </c>
      <c r="E46" s="31" t="s">
        <v>8</v>
      </c>
      <c r="F46" s="49" t="s">
        <v>63</v>
      </c>
    </row>
    <row r="47" spans="1:6" ht="21" customHeight="1" thickBot="1" x14ac:dyDescent="0.25">
      <c r="A47" s="21">
        <v>104800006</v>
      </c>
      <c r="B47" s="22" t="s">
        <v>15</v>
      </c>
      <c r="C47" s="17" t="s">
        <v>15</v>
      </c>
      <c r="D47" s="16" t="s">
        <v>53</v>
      </c>
      <c r="E47" s="20" t="s">
        <v>52</v>
      </c>
      <c r="F47" s="49" t="s">
        <v>64</v>
      </c>
    </row>
    <row r="48" spans="1:6" ht="21" customHeight="1" thickBot="1" x14ac:dyDescent="0.25">
      <c r="A48" s="21">
        <v>104800006</v>
      </c>
      <c r="B48" s="22" t="s">
        <v>15</v>
      </c>
      <c r="C48" s="17" t="s">
        <v>15</v>
      </c>
      <c r="D48" s="16" t="s">
        <v>53</v>
      </c>
      <c r="E48" s="20" t="s">
        <v>9</v>
      </c>
      <c r="F48" s="49" t="s">
        <v>65</v>
      </c>
    </row>
    <row r="49" spans="1:6" ht="21" customHeight="1" thickBot="1" x14ac:dyDescent="0.25">
      <c r="A49" s="21">
        <v>104800006</v>
      </c>
      <c r="B49" s="22" t="s">
        <v>15</v>
      </c>
      <c r="C49" s="17" t="s">
        <v>15</v>
      </c>
      <c r="D49" s="16" t="s">
        <v>53</v>
      </c>
      <c r="E49" s="20" t="s">
        <v>10</v>
      </c>
      <c r="F49" s="49" t="s">
        <v>66</v>
      </c>
    </row>
    <row r="50" spans="1:6" ht="21" customHeight="1" thickBot="1" x14ac:dyDescent="0.25">
      <c r="A50" s="21">
        <v>104800006</v>
      </c>
      <c r="B50" s="22" t="s">
        <v>15</v>
      </c>
      <c r="C50" s="17" t="s">
        <v>15</v>
      </c>
      <c r="D50" s="16" t="s">
        <v>53</v>
      </c>
      <c r="E50" s="20" t="s">
        <v>10</v>
      </c>
      <c r="F50" s="49" t="s">
        <v>67</v>
      </c>
    </row>
    <row r="51" spans="1:6" ht="21" customHeight="1" thickBot="1" x14ac:dyDescent="0.25">
      <c r="A51" s="21">
        <v>104800006</v>
      </c>
      <c r="B51" s="22" t="s">
        <v>15</v>
      </c>
      <c r="C51" s="17" t="s">
        <v>15</v>
      </c>
      <c r="D51" s="16" t="s">
        <v>53</v>
      </c>
      <c r="E51" s="20" t="s">
        <v>10</v>
      </c>
      <c r="F51" s="49" t="s">
        <v>68</v>
      </c>
    </row>
    <row r="52" spans="1:6" ht="21" customHeight="1" thickBot="1" x14ac:dyDescent="0.25">
      <c r="A52" s="21">
        <v>104800006</v>
      </c>
      <c r="B52" s="22" t="s">
        <v>15</v>
      </c>
      <c r="C52" s="17" t="s">
        <v>15</v>
      </c>
      <c r="D52" s="16" t="s">
        <v>53</v>
      </c>
      <c r="E52" s="20" t="s">
        <v>10</v>
      </c>
      <c r="F52" s="49" t="s">
        <v>69</v>
      </c>
    </row>
    <row r="53" spans="1:6" ht="21" customHeight="1" thickBot="1" x14ac:dyDescent="0.25">
      <c r="A53" s="21">
        <v>104800006</v>
      </c>
      <c r="B53" s="22" t="s">
        <v>15</v>
      </c>
      <c r="C53" s="17" t="s">
        <v>15</v>
      </c>
      <c r="D53" s="16" t="s">
        <v>53</v>
      </c>
      <c r="E53" s="20" t="s">
        <v>10</v>
      </c>
      <c r="F53" s="49" t="s">
        <v>70</v>
      </c>
    </row>
    <row r="54" spans="1:6" ht="21" customHeight="1" thickBot="1" x14ac:dyDescent="0.25">
      <c r="A54" s="21">
        <v>104800006</v>
      </c>
      <c r="B54" s="22" t="s">
        <v>15</v>
      </c>
      <c r="C54" s="17" t="s">
        <v>15</v>
      </c>
      <c r="D54" s="16" t="s">
        <v>53</v>
      </c>
      <c r="E54" s="27" t="s">
        <v>10</v>
      </c>
      <c r="F54" s="49" t="s">
        <v>71</v>
      </c>
    </row>
    <row r="55" spans="1:6" ht="21" customHeight="1" thickBot="1" x14ac:dyDescent="0.25">
      <c r="A55" s="21">
        <v>104800007</v>
      </c>
      <c r="B55" s="22" t="s">
        <v>15</v>
      </c>
      <c r="C55" s="17" t="s">
        <v>15</v>
      </c>
      <c r="D55" s="16" t="s">
        <v>20</v>
      </c>
      <c r="E55" s="23" t="s">
        <v>8</v>
      </c>
      <c r="F55" s="49" t="s">
        <v>72</v>
      </c>
    </row>
    <row r="56" spans="1:6" ht="21" customHeight="1" thickBot="1" x14ac:dyDescent="0.25">
      <c r="A56" s="21">
        <v>104800007</v>
      </c>
      <c r="B56" s="22" t="s">
        <v>15</v>
      </c>
      <c r="C56" s="17" t="s">
        <v>15</v>
      </c>
      <c r="D56" s="16" t="s">
        <v>20</v>
      </c>
      <c r="E56" s="20" t="s">
        <v>52</v>
      </c>
      <c r="F56" s="49" t="s">
        <v>73</v>
      </c>
    </row>
    <row r="57" spans="1:6" ht="21" customHeight="1" thickBot="1" x14ac:dyDescent="0.25">
      <c r="A57" s="21">
        <v>104800007</v>
      </c>
      <c r="B57" s="22" t="s">
        <v>15</v>
      </c>
      <c r="C57" s="17" t="s">
        <v>15</v>
      </c>
      <c r="D57" s="16" t="s">
        <v>20</v>
      </c>
      <c r="E57" s="20" t="s">
        <v>9</v>
      </c>
      <c r="F57" s="49" t="s">
        <v>74</v>
      </c>
    </row>
    <row r="58" spans="1:6" ht="21" customHeight="1" thickBot="1" x14ac:dyDescent="0.25">
      <c r="A58" s="21">
        <v>104800007</v>
      </c>
      <c r="B58" s="22" t="s">
        <v>15</v>
      </c>
      <c r="C58" s="17" t="s">
        <v>15</v>
      </c>
      <c r="D58" s="16" t="s">
        <v>20</v>
      </c>
      <c r="E58" s="20" t="s">
        <v>10</v>
      </c>
      <c r="F58" s="49" t="s">
        <v>75</v>
      </c>
    </row>
    <row r="59" spans="1:6" ht="21" customHeight="1" thickBot="1" x14ac:dyDescent="0.25">
      <c r="A59" s="21">
        <v>104800007</v>
      </c>
      <c r="B59" s="22" t="s">
        <v>15</v>
      </c>
      <c r="C59" s="17" t="s">
        <v>15</v>
      </c>
      <c r="D59" s="16" t="s">
        <v>20</v>
      </c>
      <c r="E59" s="20" t="s">
        <v>10</v>
      </c>
      <c r="F59" s="49" t="s">
        <v>76</v>
      </c>
    </row>
    <row r="60" spans="1:6" ht="21" customHeight="1" thickBot="1" x14ac:dyDescent="0.25">
      <c r="A60" s="21">
        <v>104800007</v>
      </c>
      <c r="B60" s="22" t="s">
        <v>15</v>
      </c>
      <c r="C60" s="17" t="s">
        <v>15</v>
      </c>
      <c r="D60" s="16" t="s">
        <v>20</v>
      </c>
      <c r="E60" s="20" t="s">
        <v>10</v>
      </c>
      <c r="F60" s="49" t="s">
        <v>77</v>
      </c>
    </row>
    <row r="61" spans="1:6" ht="21" customHeight="1" thickBot="1" x14ac:dyDescent="0.25">
      <c r="A61" s="21">
        <v>104800007</v>
      </c>
      <c r="B61" s="22" t="s">
        <v>15</v>
      </c>
      <c r="C61" s="17" t="s">
        <v>15</v>
      </c>
      <c r="D61" s="16" t="s">
        <v>20</v>
      </c>
      <c r="E61" s="27" t="s">
        <v>10</v>
      </c>
      <c r="F61" s="49" t="s">
        <v>78</v>
      </c>
    </row>
    <row r="62" spans="1:6" ht="21" customHeight="1" thickBot="1" x14ac:dyDescent="0.25">
      <c r="A62" s="32">
        <v>104800008</v>
      </c>
      <c r="B62" s="33" t="s">
        <v>15</v>
      </c>
      <c r="C62" s="34" t="s">
        <v>15</v>
      </c>
      <c r="D62" s="35" t="s">
        <v>20</v>
      </c>
      <c r="E62" s="31" t="s">
        <v>8</v>
      </c>
      <c r="F62" s="49" t="s">
        <v>79</v>
      </c>
    </row>
    <row r="63" spans="1:6" ht="21" customHeight="1" thickBot="1" x14ac:dyDescent="0.25">
      <c r="A63" s="21">
        <v>104800008</v>
      </c>
      <c r="B63" s="22" t="s">
        <v>15</v>
      </c>
      <c r="C63" s="17" t="s">
        <v>15</v>
      </c>
      <c r="D63" s="16" t="s">
        <v>20</v>
      </c>
      <c r="E63" s="20" t="s">
        <v>52</v>
      </c>
      <c r="F63" s="49" t="s">
        <v>635</v>
      </c>
    </row>
    <row r="64" spans="1:6" ht="21" customHeight="1" thickBot="1" x14ac:dyDescent="0.25">
      <c r="A64" s="21">
        <v>104800008</v>
      </c>
      <c r="B64" s="22" t="s">
        <v>15</v>
      </c>
      <c r="C64" s="17" t="s">
        <v>15</v>
      </c>
      <c r="D64" s="16" t="s">
        <v>20</v>
      </c>
      <c r="E64" s="20" t="s">
        <v>9</v>
      </c>
      <c r="F64" s="49" t="s">
        <v>80</v>
      </c>
    </row>
    <row r="65" spans="1:6" ht="21" customHeight="1" thickBot="1" x14ac:dyDescent="0.25">
      <c r="A65" s="21">
        <v>104800008</v>
      </c>
      <c r="B65" s="22" t="s">
        <v>15</v>
      </c>
      <c r="C65" s="17" t="s">
        <v>15</v>
      </c>
      <c r="D65" s="16" t="s">
        <v>20</v>
      </c>
      <c r="E65" s="20" t="s">
        <v>10</v>
      </c>
      <c r="F65" s="49" t="s">
        <v>81</v>
      </c>
    </row>
    <row r="66" spans="1:6" ht="21" customHeight="1" thickBot="1" x14ac:dyDescent="0.25">
      <c r="A66" s="32">
        <v>104800008</v>
      </c>
      <c r="B66" s="33" t="s">
        <v>15</v>
      </c>
      <c r="C66" s="34" t="s">
        <v>15</v>
      </c>
      <c r="D66" s="35" t="s">
        <v>20</v>
      </c>
      <c r="E66" s="36" t="s">
        <v>10</v>
      </c>
      <c r="F66" s="49" t="s">
        <v>82</v>
      </c>
    </row>
    <row r="67" spans="1:6" ht="21" customHeight="1" thickBot="1" x14ac:dyDescent="0.25">
      <c r="A67" s="21">
        <v>104800008</v>
      </c>
      <c r="B67" s="22" t="s">
        <v>15</v>
      </c>
      <c r="C67" s="17" t="s">
        <v>15</v>
      </c>
      <c r="D67" s="16" t="s">
        <v>20</v>
      </c>
      <c r="E67" s="20" t="s">
        <v>10</v>
      </c>
      <c r="F67" s="49" t="s">
        <v>83</v>
      </c>
    </row>
    <row r="68" spans="1:6" ht="21" customHeight="1" thickBot="1" x14ac:dyDescent="0.25">
      <c r="A68" s="21">
        <v>104800008</v>
      </c>
      <c r="B68" s="22" t="s">
        <v>15</v>
      </c>
      <c r="C68" s="17" t="s">
        <v>15</v>
      </c>
      <c r="D68" s="16" t="s">
        <v>20</v>
      </c>
      <c r="E68" s="20" t="s">
        <v>10</v>
      </c>
      <c r="F68" s="49" t="s">
        <v>84</v>
      </c>
    </row>
    <row r="69" spans="1:6" ht="21" customHeight="1" thickBot="1" x14ac:dyDescent="0.25">
      <c r="A69" s="32">
        <v>104800009</v>
      </c>
      <c r="B69" s="33" t="s">
        <v>15</v>
      </c>
      <c r="C69" s="34" t="s">
        <v>15</v>
      </c>
      <c r="D69" s="35" t="s">
        <v>20</v>
      </c>
      <c r="E69" s="31" t="s">
        <v>8</v>
      </c>
      <c r="F69" s="49" t="s">
        <v>85</v>
      </c>
    </row>
    <row r="70" spans="1:6" ht="21" customHeight="1" thickBot="1" x14ac:dyDescent="0.25">
      <c r="A70" s="21">
        <v>104800009</v>
      </c>
      <c r="B70" s="22" t="s">
        <v>15</v>
      </c>
      <c r="C70" s="17" t="s">
        <v>15</v>
      </c>
      <c r="D70" s="16" t="s">
        <v>20</v>
      </c>
      <c r="E70" s="20" t="s">
        <v>52</v>
      </c>
      <c r="F70" s="49" t="s">
        <v>86</v>
      </c>
    </row>
    <row r="71" spans="1:6" ht="21" customHeight="1" thickBot="1" x14ac:dyDescent="0.25">
      <c r="A71" s="32">
        <v>104800009</v>
      </c>
      <c r="B71" s="33" t="s">
        <v>15</v>
      </c>
      <c r="C71" s="34" t="s">
        <v>15</v>
      </c>
      <c r="D71" s="35" t="s">
        <v>20</v>
      </c>
      <c r="E71" s="36" t="s">
        <v>9</v>
      </c>
      <c r="F71" s="49" t="s">
        <v>87</v>
      </c>
    </row>
    <row r="72" spans="1:6" ht="21" customHeight="1" thickBot="1" x14ac:dyDescent="0.25">
      <c r="A72" s="21">
        <v>104800009</v>
      </c>
      <c r="B72" s="22" t="s">
        <v>15</v>
      </c>
      <c r="C72" s="17" t="s">
        <v>15</v>
      </c>
      <c r="D72" s="16" t="s">
        <v>20</v>
      </c>
      <c r="E72" s="24" t="s">
        <v>10</v>
      </c>
      <c r="F72" s="49" t="s">
        <v>88</v>
      </c>
    </row>
    <row r="73" spans="1:6" ht="21" customHeight="1" thickBot="1" x14ac:dyDescent="0.25">
      <c r="A73" s="21">
        <v>104800009</v>
      </c>
      <c r="B73" s="22" t="s">
        <v>15</v>
      </c>
      <c r="C73" s="17" t="s">
        <v>15</v>
      </c>
      <c r="D73" s="16" t="s">
        <v>20</v>
      </c>
      <c r="E73" s="24" t="s">
        <v>10</v>
      </c>
      <c r="F73" s="49" t="s">
        <v>89</v>
      </c>
    </row>
    <row r="74" spans="1:6" ht="21" customHeight="1" thickBot="1" x14ac:dyDescent="0.25">
      <c r="A74" s="21">
        <v>104800009</v>
      </c>
      <c r="B74" s="22" t="s">
        <v>15</v>
      </c>
      <c r="C74" s="17" t="s">
        <v>15</v>
      </c>
      <c r="D74" s="16" t="s">
        <v>20</v>
      </c>
      <c r="E74" s="20" t="s">
        <v>10</v>
      </c>
      <c r="F74" s="49" t="s">
        <v>90</v>
      </c>
    </row>
    <row r="75" spans="1:6" ht="21" customHeight="1" thickBot="1" x14ac:dyDescent="0.25">
      <c r="A75" s="21">
        <v>104800009</v>
      </c>
      <c r="B75" s="22" t="s">
        <v>15</v>
      </c>
      <c r="C75" s="17" t="s">
        <v>15</v>
      </c>
      <c r="D75" s="16" t="s">
        <v>20</v>
      </c>
      <c r="E75" s="27" t="s">
        <v>10</v>
      </c>
      <c r="F75" s="49" t="s">
        <v>91</v>
      </c>
    </row>
    <row r="76" spans="1:6" ht="21" customHeight="1" thickBot="1" x14ac:dyDescent="0.25">
      <c r="A76" s="21">
        <v>104800010</v>
      </c>
      <c r="B76" s="22" t="s">
        <v>15</v>
      </c>
      <c r="C76" s="17" t="s">
        <v>15</v>
      </c>
      <c r="D76" s="16" t="s">
        <v>21</v>
      </c>
      <c r="E76" s="23" t="s">
        <v>8</v>
      </c>
      <c r="F76" s="49" t="s">
        <v>92</v>
      </c>
    </row>
    <row r="77" spans="1:6" ht="21" customHeight="1" thickBot="1" x14ac:dyDescent="0.25">
      <c r="A77" s="21">
        <v>104800010</v>
      </c>
      <c r="B77" s="22" t="s">
        <v>15</v>
      </c>
      <c r="C77" s="17" t="s">
        <v>15</v>
      </c>
      <c r="D77" s="16" t="s">
        <v>21</v>
      </c>
      <c r="E77" s="20" t="s">
        <v>52</v>
      </c>
      <c r="F77" s="49" t="s">
        <v>93</v>
      </c>
    </row>
    <row r="78" spans="1:6" ht="21" customHeight="1" thickBot="1" x14ac:dyDescent="0.25">
      <c r="A78" s="21">
        <v>104800010</v>
      </c>
      <c r="B78" s="22" t="s">
        <v>15</v>
      </c>
      <c r="C78" s="17" t="s">
        <v>15</v>
      </c>
      <c r="D78" s="16" t="s">
        <v>21</v>
      </c>
      <c r="E78" s="20" t="s">
        <v>9</v>
      </c>
      <c r="F78" s="49" t="s">
        <v>94</v>
      </c>
    </row>
    <row r="79" spans="1:6" ht="21" customHeight="1" thickBot="1" x14ac:dyDescent="0.25">
      <c r="A79" s="21">
        <v>104800010</v>
      </c>
      <c r="B79" s="22" t="s">
        <v>15</v>
      </c>
      <c r="C79" s="17" t="s">
        <v>15</v>
      </c>
      <c r="D79" s="16" t="s">
        <v>21</v>
      </c>
      <c r="E79" s="20" t="s">
        <v>10</v>
      </c>
      <c r="F79" s="49" t="s">
        <v>95</v>
      </c>
    </row>
    <row r="80" spans="1:6" ht="21" customHeight="1" thickBot="1" x14ac:dyDescent="0.25">
      <c r="A80" s="21">
        <v>104800010</v>
      </c>
      <c r="B80" s="22" t="s">
        <v>15</v>
      </c>
      <c r="C80" s="17" t="s">
        <v>15</v>
      </c>
      <c r="D80" s="16" t="s">
        <v>21</v>
      </c>
      <c r="E80" s="20" t="s">
        <v>10</v>
      </c>
      <c r="F80" s="49" t="s">
        <v>96</v>
      </c>
    </row>
    <row r="81" spans="1:6" ht="21" customHeight="1" thickBot="1" x14ac:dyDescent="0.25">
      <c r="A81" s="21">
        <v>104800010</v>
      </c>
      <c r="B81" s="22" t="s">
        <v>15</v>
      </c>
      <c r="C81" s="17" t="s">
        <v>15</v>
      </c>
      <c r="D81" s="16" t="s">
        <v>21</v>
      </c>
      <c r="E81" s="20" t="s">
        <v>10</v>
      </c>
      <c r="F81" s="49" t="s">
        <v>97</v>
      </c>
    </row>
    <row r="82" spans="1:6" ht="21" customHeight="1" thickBot="1" x14ac:dyDescent="0.25">
      <c r="A82" s="32">
        <v>104800010</v>
      </c>
      <c r="B82" s="33" t="s">
        <v>15</v>
      </c>
      <c r="C82" s="34" t="s">
        <v>15</v>
      </c>
      <c r="D82" s="35" t="s">
        <v>21</v>
      </c>
      <c r="E82" s="36" t="s">
        <v>10</v>
      </c>
      <c r="F82" s="49" t="s">
        <v>98</v>
      </c>
    </row>
    <row r="83" spans="1:6" ht="21" customHeight="1" thickBot="1" x14ac:dyDescent="0.25">
      <c r="A83" s="21">
        <v>104800010</v>
      </c>
      <c r="B83" s="22" t="s">
        <v>15</v>
      </c>
      <c r="C83" s="17" t="s">
        <v>15</v>
      </c>
      <c r="D83" s="16" t="s">
        <v>21</v>
      </c>
      <c r="E83" s="20" t="s">
        <v>10</v>
      </c>
      <c r="F83" s="49" t="s">
        <v>636</v>
      </c>
    </row>
    <row r="84" spans="1:6" ht="21" customHeight="1" thickBot="1" x14ac:dyDescent="0.25">
      <c r="A84" s="21">
        <v>104800010</v>
      </c>
      <c r="B84" s="22" t="s">
        <v>15</v>
      </c>
      <c r="C84" s="17" t="s">
        <v>15</v>
      </c>
      <c r="D84" s="16" t="s">
        <v>21</v>
      </c>
      <c r="E84" s="27" t="s">
        <v>10</v>
      </c>
      <c r="F84" s="49" t="s">
        <v>99</v>
      </c>
    </row>
    <row r="85" spans="1:6" ht="21" customHeight="1" thickBot="1" x14ac:dyDescent="0.25">
      <c r="A85" s="21">
        <v>104800011</v>
      </c>
      <c r="B85" s="22" t="s">
        <v>15</v>
      </c>
      <c r="C85" s="17" t="s">
        <v>15</v>
      </c>
      <c r="D85" s="16" t="s">
        <v>22</v>
      </c>
      <c r="E85" s="23" t="s">
        <v>8</v>
      </c>
      <c r="F85" s="49" t="s">
        <v>100</v>
      </c>
    </row>
    <row r="86" spans="1:6" ht="21" customHeight="1" thickBot="1" x14ac:dyDescent="0.25">
      <c r="A86" s="21">
        <v>104800011</v>
      </c>
      <c r="B86" s="22" t="s">
        <v>15</v>
      </c>
      <c r="C86" s="17" t="s">
        <v>15</v>
      </c>
      <c r="D86" s="16" t="s">
        <v>22</v>
      </c>
      <c r="E86" s="20" t="s">
        <v>52</v>
      </c>
      <c r="F86" s="49" t="s">
        <v>101</v>
      </c>
    </row>
    <row r="87" spans="1:6" ht="21" customHeight="1" thickBot="1" x14ac:dyDescent="0.25">
      <c r="A87" s="21">
        <v>104800011</v>
      </c>
      <c r="B87" s="22" t="s">
        <v>15</v>
      </c>
      <c r="C87" s="17" t="s">
        <v>15</v>
      </c>
      <c r="D87" s="16" t="s">
        <v>22</v>
      </c>
      <c r="E87" s="20" t="s">
        <v>9</v>
      </c>
      <c r="F87" s="49" t="s">
        <v>102</v>
      </c>
    </row>
    <row r="88" spans="1:6" ht="21" customHeight="1" thickBot="1" x14ac:dyDescent="0.25">
      <c r="A88" s="21">
        <v>104800011</v>
      </c>
      <c r="B88" s="22" t="s">
        <v>15</v>
      </c>
      <c r="C88" s="17" t="s">
        <v>15</v>
      </c>
      <c r="D88" s="16" t="s">
        <v>22</v>
      </c>
      <c r="E88" s="20" t="s">
        <v>10</v>
      </c>
      <c r="F88" s="49" t="s">
        <v>103</v>
      </c>
    </row>
    <row r="89" spans="1:6" ht="21" customHeight="1" thickBot="1" x14ac:dyDescent="0.25">
      <c r="A89" s="21">
        <v>104800011</v>
      </c>
      <c r="B89" s="22" t="s">
        <v>15</v>
      </c>
      <c r="C89" s="17" t="s">
        <v>15</v>
      </c>
      <c r="D89" s="16" t="s">
        <v>22</v>
      </c>
      <c r="E89" s="20" t="s">
        <v>10</v>
      </c>
      <c r="F89" s="49" t="s">
        <v>104</v>
      </c>
    </row>
    <row r="90" spans="1:6" ht="21" customHeight="1" thickBot="1" x14ac:dyDescent="0.25">
      <c r="A90" s="21">
        <v>104800011</v>
      </c>
      <c r="B90" s="22" t="s">
        <v>15</v>
      </c>
      <c r="C90" s="17" t="s">
        <v>15</v>
      </c>
      <c r="D90" s="16" t="s">
        <v>22</v>
      </c>
      <c r="E90" s="20" t="s">
        <v>10</v>
      </c>
      <c r="F90" s="49" t="s">
        <v>105</v>
      </c>
    </row>
    <row r="91" spans="1:6" ht="21" customHeight="1" thickBot="1" x14ac:dyDescent="0.25">
      <c r="A91" s="21">
        <v>104800011</v>
      </c>
      <c r="B91" s="22" t="s">
        <v>15</v>
      </c>
      <c r="C91" s="17" t="s">
        <v>15</v>
      </c>
      <c r="D91" s="16" t="s">
        <v>22</v>
      </c>
      <c r="E91" s="20" t="s">
        <v>10</v>
      </c>
      <c r="F91" s="49" t="s">
        <v>106</v>
      </c>
    </row>
    <row r="92" spans="1:6" ht="21" customHeight="1" thickBot="1" x14ac:dyDescent="0.25">
      <c r="A92" s="21">
        <v>104800011</v>
      </c>
      <c r="B92" s="22" t="s">
        <v>15</v>
      </c>
      <c r="C92" s="17" t="s">
        <v>15</v>
      </c>
      <c r="D92" s="16" t="s">
        <v>22</v>
      </c>
      <c r="E92" s="20" t="s">
        <v>10</v>
      </c>
      <c r="F92" s="49" t="s">
        <v>107</v>
      </c>
    </row>
    <row r="93" spans="1:6" ht="21" customHeight="1" thickBot="1" x14ac:dyDescent="0.25">
      <c r="A93" s="21">
        <v>104800011</v>
      </c>
      <c r="B93" s="22" t="s">
        <v>15</v>
      </c>
      <c r="C93" s="17" t="s">
        <v>15</v>
      </c>
      <c r="D93" s="16" t="s">
        <v>22</v>
      </c>
      <c r="E93" s="27" t="s">
        <v>10</v>
      </c>
      <c r="F93" s="49" t="s">
        <v>108</v>
      </c>
    </row>
    <row r="94" spans="1:6" ht="21" customHeight="1" thickBot="1" x14ac:dyDescent="0.25">
      <c r="A94" s="32">
        <v>104800012</v>
      </c>
      <c r="B94" s="33" t="s">
        <v>15</v>
      </c>
      <c r="C94" s="34" t="s">
        <v>15</v>
      </c>
      <c r="D94" s="35" t="s">
        <v>22</v>
      </c>
      <c r="E94" s="31" t="s">
        <v>8</v>
      </c>
      <c r="F94" s="49" t="s">
        <v>109</v>
      </c>
    </row>
    <row r="95" spans="1:6" ht="21" customHeight="1" thickBot="1" x14ac:dyDescent="0.25">
      <c r="A95" s="21">
        <v>104800012</v>
      </c>
      <c r="B95" s="22" t="s">
        <v>15</v>
      </c>
      <c r="C95" s="17" t="s">
        <v>15</v>
      </c>
      <c r="D95" s="16" t="s">
        <v>22</v>
      </c>
      <c r="E95" s="20" t="s">
        <v>52</v>
      </c>
      <c r="F95" s="49" t="s">
        <v>110</v>
      </c>
    </row>
    <row r="96" spans="1:6" ht="21" customHeight="1" thickBot="1" x14ac:dyDescent="0.25">
      <c r="A96" s="21">
        <v>104800012</v>
      </c>
      <c r="B96" s="22" t="s">
        <v>15</v>
      </c>
      <c r="C96" s="17" t="s">
        <v>15</v>
      </c>
      <c r="D96" s="16" t="s">
        <v>22</v>
      </c>
      <c r="E96" s="20" t="s">
        <v>9</v>
      </c>
      <c r="F96" s="49" t="s">
        <v>111</v>
      </c>
    </row>
    <row r="97" spans="1:6" ht="21" customHeight="1" thickBot="1" x14ac:dyDescent="0.25">
      <c r="A97" s="21">
        <v>104800012</v>
      </c>
      <c r="B97" s="22" t="s">
        <v>15</v>
      </c>
      <c r="C97" s="17" t="s">
        <v>15</v>
      </c>
      <c r="D97" s="16" t="s">
        <v>22</v>
      </c>
      <c r="E97" s="20" t="s">
        <v>10</v>
      </c>
      <c r="F97" s="49" t="s">
        <v>112</v>
      </c>
    </row>
    <row r="98" spans="1:6" ht="21" customHeight="1" thickBot="1" x14ac:dyDescent="0.25">
      <c r="A98" s="21">
        <v>104800012</v>
      </c>
      <c r="B98" s="22" t="s">
        <v>15</v>
      </c>
      <c r="C98" s="17" t="s">
        <v>15</v>
      </c>
      <c r="D98" s="16" t="s">
        <v>22</v>
      </c>
      <c r="E98" s="20" t="s">
        <v>10</v>
      </c>
      <c r="F98" s="49" t="s">
        <v>113</v>
      </c>
    </row>
    <row r="99" spans="1:6" ht="21" customHeight="1" thickBot="1" x14ac:dyDescent="0.25">
      <c r="A99" s="21">
        <v>104800012</v>
      </c>
      <c r="B99" s="22" t="s">
        <v>15</v>
      </c>
      <c r="C99" s="17" t="s">
        <v>15</v>
      </c>
      <c r="D99" s="16" t="s">
        <v>22</v>
      </c>
      <c r="E99" s="20" t="s">
        <v>10</v>
      </c>
      <c r="F99" s="49" t="s">
        <v>114</v>
      </c>
    </row>
    <row r="100" spans="1:6" ht="21" customHeight="1" thickBot="1" x14ac:dyDescent="0.25">
      <c r="A100" s="21">
        <v>104800012</v>
      </c>
      <c r="B100" s="22" t="s">
        <v>15</v>
      </c>
      <c r="C100" s="17" t="s">
        <v>15</v>
      </c>
      <c r="D100" s="16" t="s">
        <v>22</v>
      </c>
      <c r="E100" s="27" t="s">
        <v>10</v>
      </c>
      <c r="F100" s="49" t="s">
        <v>115</v>
      </c>
    </row>
    <row r="101" spans="1:6" ht="21" customHeight="1" thickBot="1" x14ac:dyDescent="0.25">
      <c r="A101" s="21">
        <v>104800013</v>
      </c>
      <c r="B101" s="22" t="s">
        <v>15</v>
      </c>
      <c r="C101" s="17" t="s">
        <v>15</v>
      </c>
      <c r="D101" s="16" t="s">
        <v>23</v>
      </c>
      <c r="E101" s="23" t="s">
        <v>8</v>
      </c>
      <c r="F101" s="49" t="s">
        <v>116</v>
      </c>
    </row>
    <row r="102" spans="1:6" ht="21" customHeight="1" thickBot="1" x14ac:dyDescent="0.25">
      <c r="A102" s="21">
        <v>104800013</v>
      </c>
      <c r="B102" s="22" t="s">
        <v>15</v>
      </c>
      <c r="C102" s="17" t="s">
        <v>15</v>
      </c>
      <c r="D102" s="16" t="s">
        <v>23</v>
      </c>
      <c r="E102" s="20" t="s">
        <v>52</v>
      </c>
      <c r="F102" s="49" t="s">
        <v>117</v>
      </c>
    </row>
    <row r="103" spans="1:6" ht="21" customHeight="1" thickBot="1" x14ac:dyDescent="0.25">
      <c r="A103" s="21">
        <v>104800013</v>
      </c>
      <c r="B103" s="22" t="s">
        <v>15</v>
      </c>
      <c r="C103" s="17" t="s">
        <v>15</v>
      </c>
      <c r="D103" s="16" t="s">
        <v>23</v>
      </c>
      <c r="E103" s="20" t="s">
        <v>9</v>
      </c>
      <c r="F103" s="49" t="s">
        <v>118</v>
      </c>
    </row>
    <row r="104" spans="1:6" ht="21" customHeight="1" thickBot="1" x14ac:dyDescent="0.25">
      <c r="A104" s="21">
        <v>104800013</v>
      </c>
      <c r="B104" s="22" t="s">
        <v>15</v>
      </c>
      <c r="C104" s="17" t="s">
        <v>15</v>
      </c>
      <c r="D104" s="16" t="s">
        <v>23</v>
      </c>
      <c r="E104" s="20" t="s">
        <v>10</v>
      </c>
      <c r="F104" s="49" t="s">
        <v>654</v>
      </c>
    </row>
    <row r="105" spans="1:6" ht="21" customHeight="1" thickBot="1" x14ac:dyDescent="0.25">
      <c r="A105" s="21">
        <v>104800013</v>
      </c>
      <c r="B105" s="22" t="s">
        <v>15</v>
      </c>
      <c r="C105" s="17" t="s">
        <v>15</v>
      </c>
      <c r="D105" s="16" t="s">
        <v>23</v>
      </c>
      <c r="E105" s="20" t="s">
        <v>10</v>
      </c>
      <c r="F105" s="49" t="s">
        <v>119</v>
      </c>
    </row>
    <row r="106" spans="1:6" ht="21" customHeight="1" thickBot="1" x14ac:dyDescent="0.25">
      <c r="A106" s="21">
        <v>104800013</v>
      </c>
      <c r="B106" s="22" t="s">
        <v>15</v>
      </c>
      <c r="C106" s="17" t="s">
        <v>15</v>
      </c>
      <c r="D106" s="16" t="s">
        <v>23</v>
      </c>
      <c r="E106" s="20" t="s">
        <v>10</v>
      </c>
      <c r="F106" s="49" t="s">
        <v>120</v>
      </c>
    </row>
    <row r="107" spans="1:6" ht="21" customHeight="1" thickBot="1" x14ac:dyDescent="0.25">
      <c r="A107" s="21">
        <v>104800013</v>
      </c>
      <c r="B107" s="22" t="s">
        <v>15</v>
      </c>
      <c r="C107" s="17" t="s">
        <v>15</v>
      </c>
      <c r="D107" s="16" t="s">
        <v>23</v>
      </c>
      <c r="E107" s="20" t="s">
        <v>10</v>
      </c>
      <c r="F107" s="49" t="s">
        <v>121</v>
      </c>
    </row>
    <row r="108" spans="1:6" ht="21" customHeight="1" thickBot="1" x14ac:dyDescent="0.25">
      <c r="A108" s="21">
        <v>104800013</v>
      </c>
      <c r="B108" s="22" t="s">
        <v>15</v>
      </c>
      <c r="C108" s="17" t="s">
        <v>15</v>
      </c>
      <c r="D108" s="16" t="s">
        <v>23</v>
      </c>
      <c r="E108" s="20" t="s">
        <v>10</v>
      </c>
      <c r="F108" s="49" t="s">
        <v>122</v>
      </c>
    </row>
    <row r="109" spans="1:6" ht="21" customHeight="1" thickBot="1" x14ac:dyDescent="0.25">
      <c r="A109" s="21">
        <v>104800013</v>
      </c>
      <c r="B109" s="22" t="s">
        <v>15</v>
      </c>
      <c r="C109" s="17" t="s">
        <v>15</v>
      </c>
      <c r="D109" s="16" t="s">
        <v>23</v>
      </c>
      <c r="E109" s="27" t="s">
        <v>10</v>
      </c>
      <c r="F109" s="49" t="s">
        <v>123</v>
      </c>
    </row>
    <row r="110" spans="1:6" ht="21" customHeight="1" thickBot="1" x14ac:dyDescent="0.25">
      <c r="A110" s="21">
        <v>104800014</v>
      </c>
      <c r="B110" s="22" t="s">
        <v>15</v>
      </c>
      <c r="C110" s="17" t="s">
        <v>15</v>
      </c>
      <c r="D110" s="16" t="s">
        <v>24</v>
      </c>
      <c r="E110" s="23" t="s">
        <v>8</v>
      </c>
      <c r="F110" s="49" t="s">
        <v>124</v>
      </c>
    </row>
    <row r="111" spans="1:6" ht="21" customHeight="1" thickBot="1" x14ac:dyDescent="0.25">
      <c r="A111" s="21">
        <v>104800014</v>
      </c>
      <c r="B111" s="22" t="s">
        <v>15</v>
      </c>
      <c r="C111" s="17" t="s">
        <v>15</v>
      </c>
      <c r="D111" s="16" t="s">
        <v>24</v>
      </c>
      <c r="E111" s="20" t="s">
        <v>52</v>
      </c>
      <c r="F111" s="49" t="s">
        <v>125</v>
      </c>
    </row>
    <row r="112" spans="1:6" ht="21" customHeight="1" thickBot="1" x14ac:dyDescent="0.25">
      <c r="A112" s="32">
        <v>104800014</v>
      </c>
      <c r="B112" s="33" t="s">
        <v>15</v>
      </c>
      <c r="C112" s="34" t="s">
        <v>15</v>
      </c>
      <c r="D112" s="35" t="s">
        <v>24</v>
      </c>
      <c r="E112" s="36" t="s">
        <v>9</v>
      </c>
      <c r="F112" s="49" t="s">
        <v>126</v>
      </c>
    </row>
    <row r="113" spans="1:6" ht="21" customHeight="1" thickBot="1" x14ac:dyDescent="0.25">
      <c r="A113" s="32">
        <v>104800014</v>
      </c>
      <c r="B113" s="33" t="s">
        <v>15</v>
      </c>
      <c r="C113" s="34" t="s">
        <v>15</v>
      </c>
      <c r="D113" s="35" t="s">
        <v>24</v>
      </c>
      <c r="E113" s="36" t="s">
        <v>10</v>
      </c>
      <c r="F113" s="49" t="s">
        <v>127</v>
      </c>
    </row>
    <row r="114" spans="1:6" ht="21" customHeight="1" thickBot="1" x14ac:dyDescent="0.25">
      <c r="A114" s="21">
        <v>104800014</v>
      </c>
      <c r="B114" s="22" t="s">
        <v>15</v>
      </c>
      <c r="C114" s="17" t="s">
        <v>15</v>
      </c>
      <c r="D114" s="16" t="s">
        <v>24</v>
      </c>
      <c r="E114" s="20" t="s">
        <v>10</v>
      </c>
      <c r="F114" s="49" t="s">
        <v>128</v>
      </c>
    </row>
    <row r="115" spans="1:6" ht="21" customHeight="1" thickBot="1" x14ac:dyDescent="0.25">
      <c r="A115" s="21">
        <v>104800014</v>
      </c>
      <c r="B115" s="22" t="s">
        <v>15</v>
      </c>
      <c r="C115" s="17" t="s">
        <v>15</v>
      </c>
      <c r="D115" s="16" t="s">
        <v>24</v>
      </c>
      <c r="E115" s="20" t="s">
        <v>10</v>
      </c>
      <c r="F115" s="49" t="s">
        <v>129</v>
      </c>
    </row>
    <row r="116" spans="1:6" ht="21" customHeight="1" thickBot="1" x14ac:dyDescent="0.25">
      <c r="A116" s="21">
        <v>104800014</v>
      </c>
      <c r="B116" s="22" t="s">
        <v>15</v>
      </c>
      <c r="C116" s="17" t="s">
        <v>15</v>
      </c>
      <c r="D116" s="16" t="s">
        <v>24</v>
      </c>
      <c r="E116" s="27" t="s">
        <v>10</v>
      </c>
      <c r="F116" s="49" t="s">
        <v>130</v>
      </c>
    </row>
    <row r="117" spans="1:6" ht="21" customHeight="1" thickBot="1" x14ac:dyDescent="0.25">
      <c r="A117" s="21">
        <v>104800015</v>
      </c>
      <c r="B117" s="22" t="s">
        <v>15</v>
      </c>
      <c r="C117" s="17" t="s">
        <v>15</v>
      </c>
      <c r="D117" s="16" t="s">
        <v>41</v>
      </c>
      <c r="E117" s="25" t="s">
        <v>8</v>
      </c>
      <c r="F117" s="49" t="s">
        <v>131</v>
      </c>
    </row>
    <row r="118" spans="1:6" ht="21" customHeight="1" thickBot="1" x14ac:dyDescent="0.25">
      <c r="A118" s="21">
        <v>104800015</v>
      </c>
      <c r="B118" s="22" t="s">
        <v>15</v>
      </c>
      <c r="C118" s="17" t="s">
        <v>15</v>
      </c>
      <c r="D118" s="16" t="s">
        <v>41</v>
      </c>
      <c r="E118" s="20" t="s">
        <v>52</v>
      </c>
      <c r="F118" s="49" t="s">
        <v>132</v>
      </c>
    </row>
    <row r="119" spans="1:6" ht="24" customHeight="1" thickBot="1" x14ac:dyDescent="0.25">
      <c r="A119" s="21">
        <v>104800015</v>
      </c>
      <c r="B119" s="22" t="s">
        <v>15</v>
      </c>
      <c r="C119" s="17" t="s">
        <v>15</v>
      </c>
      <c r="D119" s="16" t="s">
        <v>41</v>
      </c>
      <c r="E119" s="20" t="s">
        <v>9</v>
      </c>
      <c r="F119" s="49" t="s">
        <v>133</v>
      </c>
    </row>
    <row r="120" spans="1:6" ht="28.5" customHeight="1" thickBot="1" x14ac:dyDescent="0.25">
      <c r="A120" s="21">
        <v>104800015</v>
      </c>
      <c r="B120" s="22" t="s">
        <v>15</v>
      </c>
      <c r="C120" s="17" t="s">
        <v>15</v>
      </c>
      <c r="D120" s="16" t="s">
        <v>41</v>
      </c>
      <c r="E120" s="20" t="s">
        <v>10</v>
      </c>
      <c r="F120" s="49" t="s">
        <v>134</v>
      </c>
    </row>
    <row r="121" spans="1:6" ht="21" customHeight="1" thickBot="1" x14ac:dyDescent="0.25">
      <c r="A121" s="21">
        <v>104800015</v>
      </c>
      <c r="B121" s="22" t="s">
        <v>15</v>
      </c>
      <c r="C121" s="17" t="s">
        <v>15</v>
      </c>
      <c r="D121" s="16" t="s">
        <v>41</v>
      </c>
      <c r="E121" s="20" t="s">
        <v>10</v>
      </c>
      <c r="F121" s="49" t="s">
        <v>135</v>
      </c>
    </row>
    <row r="122" spans="1:6" ht="21" customHeight="1" thickBot="1" x14ac:dyDescent="0.25">
      <c r="A122" s="21">
        <v>104800015</v>
      </c>
      <c r="B122" s="22" t="s">
        <v>15</v>
      </c>
      <c r="C122" s="17" t="s">
        <v>15</v>
      </c>
      <c r="D122" s="16" t="s">
        <v>41</v>
      </c>
      <c r="E122" s="20" t="s">
        <v>10</v>
      </c>
      <c r="F122" s="49" t="s">
        <v>136</v>
      </c>
    </row>
    <row r="123" spans="1:6" ht="21" customHeight="1" thickBot="1" x14ac:dyDescent="0.25">
      <c r="A123" s="21">
        <v>104800015</v>
      </c>
      <c r="B123" s="22" t="s">
        <v>15</v>
      </c>
      <c r="C123" s="17" t="s">
        <v>15</v>
      </c>
      <c r="D123" s="16" t="s">
        <v>41</v>
      </c>
      <c r="E123" s="20" t="s">
        <v>10</v>
      </c>
      <c r="F123" s="49" t="s">
        <v>137</v>
      </c>
    </row>
    <row r="124" spans="1:6" ht="31.5" customHeight="1" thickBot="1" x14ac:dyDescent="0.25">
      <c r="A124" s="21">
        <v>104800015</v>
      </c>
      <c r="B124" s="22" t="s">
        <v>15</v>
      </c>
      <c r="C124" s="17" t="s">
        <v>15</v>
      </c>
      <c r="D124" s="16" t="s">
        <v>41</v>
      </c>
      <c r="E124" s="20" t="s">
        <v>10</v>
      </c>
      <c r="F124" s="49" t="s">
        <v>138</v>
      </c>
    </row>
    <row r="125" spans="1:6" ht="21" customHeight="1" thickBot="1" x14ac:dyDescent="0.25">
      <c r="A125" s="21">
        <v>104800015</v>
      </c>
      <c r="B125" s="22" t="s">
        <v>15</v>
      </c>
      <c r="C125" s="17" t="s">
        <v>15</v>
      </c>
      <c r="D125" s="16" t="s">
        <v>41</v>
      </c>
      <c r="E125" s="27" t="s">
        <v>10</v>
      </c>
      <c r="F125" s="49" t="s">
        <v>139</v>
      </c>
    </row>
    <row r="126" spans="1:6" ht="21" customHeight="1" thickBot="1" x14ac:dyDescent="0.25">
      <c r="A126" s="21">
        <v>104800016</v>
      </c>
      <c r="B126" s="22" t="s">
        <v>15</v>
      </c>
      <c r="C126" s="17" t="s">
        <v>15</v>
      </c>
      <c r="D126" s="16" t="s">
        <v>42</v>
      </c>
      <c r="E126" s="23" t="s">
        <v>8</v>
      </c>
      <c r="F126" s="49" t="s">
        <v>653</v>
      </c>
    </row>
    <row r="127" spans="1:6" ht="21" customHeight="1" thickBot="1" x14ac:dyDescent="0.25">
      <c r="A127" s="21">
        <v>104800016</v>
      </c>
      <c r="B127" s="22" t="s">
        <v>15</v>
      </c>
      <c r="C127" s="17" t="s">
        <v>15</v>
      </c>
      <c r="D127" s="16" t="s">
        <v>42</v>
      </c>
      <c r="E127" s="20" t="s">
        <v>52</v>
      </c>
      <c r="F127" s="49" t="s">
        <v>140</v>
      </c>
    </row>
    <row r="128" spans="1:6" ht="21" customHeight="1" thickBot="1" x14ac:dyDescent="0.25">
      <c r="A128" s="21">
        <v>104800016</v>
      </c>
      <c r="B128" s="22" t="s">
        <v>15</v>
      </c>
      <c r="C128" s="17" t="s">
        <v>15</v>
      </c>
      <c r="D128" s="16" t="s">
        <v>42</v>
      </c>
      <c r="E128" s="20" t="s">
        <v>9</v>
      </c>
      <c r="F128" s="49" t="s">
        <v>141</v>
      </c>
    </row>
    <row r="129" spans="1:6" ht="21" customHeight="1" thickBot="1" x14ac:dyDescent="0.25">
      <c r="A129" s="21">
        <v>104800016</v>
      </c>
      <c r="B129" s="22" t="s">
        <v>15</v>
      </c>
      <c r="C129" s="17" t="s">
        <v>15</v>
      </c>
      <c r="D129" s="16" t="s">
        <v>42</v>
      </c>
      <c r="E129" s="20" t="s">
        <v>10</v>
      </c>
      <c r="F129" s="49" t="s">
        <v>142</v>
      </c>
    </row>
    <row r="130" spans="1:6" ht="21" customHeight="1" thickBot="1" x14ac:dyDescent="0.25">
      <c r="A130" s="21">
        <v>104800016</v>
      </c>
      <c r="B130" s="22" t="s">
        <v>15</v>
      </c>
      <c r="C130" s="17" t="s">
        <v>15</v>
      </c>
      <c r="D130" s="16" t="s">
        <v>42</v>
      </c>
      <c r="E130" s="20" t="s">
        <v>10</v>
      </c>
      <c r="F130" s="49" t="s">
        <v>143</v>
      </c>
    </row>
    <row r="131" spans="1:6" ht="21" customHeight="1" thickBot="1" x14ac:dyDescent="0.25">
      <c r="A131" s="21">
        <v>104800016</v>
      </c>
      <c r="B131" s="22" t="s">
        <v>15</v>
      </c>
      <c r="C131" s="17" t="s">
        <v>15</v>
      </c>
      <c r="D131" s="16" t="s">
        <v>42</v>
      </c>
      <c r="E131" s="20" t="s">
        <v>10</v>
      </c>
      <c r="F131" s="49" t="s">
        <v>144</v>
      </c>
    </row>
    <row r="132" spans="1:6" ht="21" customHeight="1" thickBot="1" x14ac:dyDescent="0.25">
      <c r="A132" s="21">
        <v>104800016</v>
      </c>
      <c r="B132" s="22" t="s">
        <v>15</v>
      </c>
      <c r="C132" s="17" t="s">
        <v>15</v>
      </c>
      <c r="D132" s="16" t="s">
        <v>42</v>
      </c>
      <c r="E132" s="20" t="s">
        <v>10</v>
      </c>
      <c r="F132" s="49" t="s">
        <v>145</v>
      </c>
    </row>
    <row r="133" spans="1:6" ht="21" customHeight="1" thickBot="1" x14ac:dyDescent="0.25">
      <c r="A133" s="21">
        <v>104800016</v>
      </c>
      <c r="B133" s="22" t="s">
        <v>15</v>
      </c>
      <c r="C133" s="17" t="s">
        <v>15</v>
      </c>
      <c r="D133" s="16" t="s">
        <v>42</v>
      </c>
      <c r="E133" s="20" t="s">
        <v>10</v>
      </c>
      <c r="F133" s="49" t="s">
        <v>146</v>
      </c>
    </row>
    <row r="134" spans="1:6" ht="21" customHeight="1" thickBot="1" x14ac:dyDescent="0.25">
      <c r="A134" s="21">
        <v>104800016</v>
      </c>
      <c r="B134" s="22" t="s">
        <v>15</v>
      </c>
      <c r="C134" s="17" t="s">
        <v>15</v>
      </c>
      <c r="D134" s="16" t="s">
        <v>42</v>
      </c>
      <c r="E134" s="27" t="s">
        <v>10</v>
      </c>
      <c r="F134" s="49" t="s">
        <v>147</v>
      </c>
    </row>
    <row r="135" spans="1:6" ht="21" customHeight="1" thickBot="1" x14ac:dyDescent="0.25">
      <c r="A135" s="21">
        <v>104800017</v>
      </c>
      <c r="B135" s="22" t="s">
        <v>15</v>
      </c>
      <c r="C135" s="17" t="s">
        <v>15</v>
      </c>
      <c r="D135" s="16" t="s">
        <v>42</v>
      </c>
      <c r="E135" s="23" t="s">
        <v>8</v>
      </c>
      <c r="F135" s="49" t="s">
        <v>148</v>
      </c>
    </row>
    <row r="136" spans="1:6" ht="21" customHeight="1" thickBot="1" x14ac:dyDescent="0.25">
      <c r="A136" s="21">
        <v>104800017</v>
      </c>
      <c r="B136" s="22" t="s">
        <v>15</v>
      </c>
      <c r="C136" s="17" t="s">
        <v>15</v>
      </c>
      <c r="D136" s="16" t="s">
        <v>42</v>
      </c>
      <c r="E136" s="20" t="s">
        <v>52</v>
      </c>
      <c r="F136" s="49" t="s">
        <v>149</v>
      </c>
    </row>
    <row r="137" spans="1:6" ht="21" customHeight="1" thickBot="1" x14ac:dyDescent="0.25">
      <c r="A137" s="21">
        <v>104800017</v>
      </c>
      <c r="B137" s="22" t="s">
        <v>15</v>
      </c>
      <c r="C137" s="17" t="s">
        <v>15</v>
      </c>
      <c r="D137" s="16" t="s">
        <v>42</v>
      </c>
      <c r="E137" s="20" t="s">
        <v>9</v>
      </c>
      <c r="F137" s="49" t="s">
        <v>150</v>
      </c>
    </row>
    <row r="138" spans="1:6" ht="21" customHeight="1" thickBot="1" x14ac:dyDescent="0.25">
      <c r="A138" s="21">
        <v>104800017</v>
      </c>
      <c r="B138" s="22" t="s">
        <v>15</v>
      </c>
      <c r="C138" s="17" t="s">
        <v>15</v>
      </c>
      <c r="D138" s="16" t="s">
        <v>42</v>
      </c>
      <c r="E138" s="20" t="s">
        <v>10</v>
      </c>
      <c r="F138" s="49" t="s">
        <v>151</v>
      </c>
    </row>
    <row r="139" spans="1:6" ht="21" customHeight="1" thickBot="1" x14ac:dyDescent="0.25">
      <c r="A139" s="21">
        <v>104800017</v>
      </c>
      <c r="B139" s="22" t="s">
        <v>15</v>
      </c>
      <c r="C139" s="17" t="s">
        <v>15</v>
      </c>
      <c r="D139" s="16" t="s">
        <v>42</v>
      </c>
      <c r="E139" s="20" t="s">
        <v>10</v>
      </c>
      <c r="F139" s="49" t="s">
        <v>152</v>
      </c>
    </row>
    <row r="140" spans="1:6" ht="21" customHeight="1" thickBot="1" x14ac:dyDescent="0.25">
      <c r="A140" s="21">
        <v>104800017</v>
      </c>
      <c r="B140" s="22" t="s">
        <v>15</v>
      </c>
      <c r="C140" s="17" t="s">
        <v>15</v>
      </c>
      <c r="D140" s="16" t="s">
        <v>42</v>
      </c>
      <c r="E140" s="24" t="s">
        <v>10</v>
      </c>
      <c r="F140" s="49" t="s">
        <v>153</v>
      </c>
    </row>
    <row r="141" spans="1:6" ht="21" customHeight="1" thickBot="1" x14ac:dyDescent="0.25">
      <c r="A141" s="21">
        <v>104800017</v>
      </c>
      <c r="B141" s="22" t="s">
        <v>15</v>
      </c>
      <c r="C141" s="17" t="s">
        <v>15</v>
      </c>
      <c r="D141" s="16" t="s">
        <v>42</v>
      </c>
      <c r="E141" s="20" t="s">
        <v>10</v>
      </c>
      <c r="F141" s="49" t="s">
        <v>154</v>
      </c>
    </row>
    <row r="142" spans="1:6" ht="21" customHeight="1" thickBot="1" x14ac:dyDescent="0.25">
      <c r="A142" s="21">
        <v>104800017</v>
      </c>
      <c r="B142" s="22" t="s">
        <v>15</v>
      </c>
      <c r="C142" s="17" t="s">
        <v>15</v>
      </c>
      <c r="D142" s="16" t="s">
        <v>42</v>
      </c>
      <c r="E142" s="20" t="s">
        <v>10</v>
      </c>
      <c r="F142" s="49" t="s">
        <v>155</v>
      </c>
    </row>
    <row r="143" spans="1:6" ht="21" customHeight="1" thickBot="1" x14ac:dyDescent="0.25">
      <c r="A143" s="21">
        <v>104800017</v>
      </c>
      <c r="B143" s="22" t="s">
        <v>15</v>
      </c>
      <c r="C143" s="17" t="s">
        <v>15</v>
      </c>
      <c r="D143" s="16" t="s">
        <v>42</v>
      </c>
      <c r="E143" s="27" t="s">
        <v>10</v>
      </c>
      <c r="F143" s="49" t="s">
        <v>156</v>
      </c>
    </row>
    <row r="144" spans="1:6" ht="21" customHeight="1" thickBot="1" x14ac:dyDescent="0.25">
      <c r="A144" s="21">
        <v>104800018</v>
      </c>
      <c r="B144" s="22" t="s">
        <v>15</v>
      </c>
      <c r="C144" s="17" t="s">
        <v>15</v>
      </c>
      <c r="D144" s="16" t="s">
        <v>19</v>
      </c>
      <c r="E144" s="37" t="s">
        <v>8</v>
      </c>
      <c r="F144" s="49" t="s">
        <v>157</v>
      </c>
    </row>
    <row r="145" spans="1:6" ht="21" customHeight="1" thickBot="1" x14ac:dyDescent="0.25">
      <c r="A145" s="21">
        <v>104800018</v>
      </c>
      <c r="B145" s="22" t="s">
        <v>15</v>
      </c>
      <c r="C145" s="17" t="s">
        <v>15</v>
      </c>
      <c r="D145" s="16" t="s">
        <v>19</v>
      </c>
      <c r="E145" s="20" t="s">
        <v>52</v>
      </c>
      <c r="F145" s="49" t="s">
        <v>158</v>
      </c>
    </row>
    <row r="146" spans="1:6" ht="21" customHeight="1" thickBot="1" x14ac:dyDescent="0.25">
      <c r="A146" s="21">
        <v>104800018</v>
      </c>
      <c r="B146" s="22" t="s">
        <v>15</v>
      </c>
      <c r="C146" s="17" t="s">
        <v>15</v>
      </c>
      <c r="D146" s="16" t="s">
        <v>19</v>
      </c>
      <c r="E146" s="20" t="s">
        <v>9</v>
      </c>
      <c r="F146" s="49" t="s">
        <v>159</v>
      </c>
    </row>
    <row r="147" spans="1:6" ht="21" customHeight="1" thickBot="1" x14ac:dyDescent="0.25">
      <c r="A147" s="21">
        <v>104800018</v>
      </c>
      <c r="B147" s="22" t="s">
        <v>15</v>
      </c>
      <c r="C147" s="17" t="s">
        <v>15</v>
      </c>
      <c r="D147" s="16" t="s">
        <v>43</v>
      </c>
      <c r="E147" s="20" t="s">
        <v>10</v>
      </c>
      <c r="F147" s="49" t="s">
        <v>160</v>
      </c>
    </row>
    <row r="148" spans="1:6" ht="21" customHeight="1" thickBot="1" x14ac:dyDescent="0.25">
      <c r="A148" s="21">
        <v>104800018</v>
      </c>
      <c r="B148" s="22" t="s">
        <v>15</v>
      </c>
      <c r="C148" s="17" t="s">
        <v>15</v>
      </c>
      <c r="D148" s="16" t="s">
        <v>19</v>
      </c>
      <c r="E148" s="20" t="s">
        <v>10</v>
      </c>
      <c r="F148" s="49" t="s">
        <v>161</v>
      </c>
    </row>
    <row r="149" spans="1:6" ht="21" customHeight="1" thickBot="1" x14ac:dyDescent="0.25">
      <c r="A149" s="21">
        <v>104800018</v>
      </c>
      <c r="B149" s="22" t="s">
        <v>15</v>
      </c>
      <c r="C149" s="17" t="s">
        <v>15</v>
      </c>
      <c r="D149" s="16" t="s">
        <v>19</v>
      </c>
      <c r="E149" s="20" t="s">
        <v>10</v>
      </c>
      <c r="F149" s="49" t="s">
        <v>162</v>
      </c>
    </row>
    <row r="150" spans="1:6" ht="21" customHeight="1" thickBot="1" x14ac:dyDescent="0.25">
      <c r="A150" s="21">
        <v>104800018</v>
      </c>
      <c r="B150" s="22" t="s">
        <v>15</v>
      </c>
      <c r="C150" s="17" t="s">
        <v>15</v>
      </c>
      <c r="D150" s="16" t="s">
        <v>19</v>
      </c>
      <c r="E150" s="20" t="s">
        <v>10</v>
      </c>
      <c r="F150" s="49" t="s">
        <v>163</v>
      </c>
    </row>
    <row r="151" spans="1:6" ht="21" customHeight="1" thickBot="1" x14ac:dyDescent="0.25">
      <c r="A151" s="21">
        <v>104800018</v>
      </c>
      <c r="B151" s="22" t="s">
        <v>15</v>
      </c>
      <c r="C151" s="17" t="s">
        <v>15</v>
      </c>
      <c r="D151" s="16" t="s">
        <v>19</v>
      </c>
      <c r="E151" s="20" t="s">
        <v>10</v>
      </c>
      <c r="F151" s="49" t="s">
        <v>164</v>
      </c>
    </row>
    <row r="152" spans="1:6" ht="21" customHeight="1" thickBot="1" x14ac:dyDescent="0.25">
      <c r="A152" s="21">
        <v>104800018</v>
      </c>
      <c r="B152" s="22" t="s">
        <v>15</v>
      </c>
      <c r="C152" s="17" t="s">
        <v>15</v>
      </c>
      <c r="D152" s="16" t="s">
        <v>19</v>
      </c>
      <c r="E152" s="27" t="s">
        <v>10</v>
      </c>
      <c r="F152" s="49" t="s">
        <v>652</v>
      </c>
    </row>
    <row r="153" spans="1:6" ht="21" customHeight="1" thickBot="1" x14ac:dyDescent="0.25">
      <c r="A153" s="21">
        <v>104800019</v>
      </c>
      <c r="B153" s="22" t="s">
        <v>15</v>
      </c>
      <c r="C153" s="17" t="s">
        <v>15</v>
      </c>
      <c r="D153" s="16" t="s">
        <v>19</v>
      </c>
      <c r="E153" s="23" t="s">
        <v>8</v>
      </c>
      <c r="F153" s="49" t="s">
        <v>165</v>
      </c>
    </row>
    <row r="154" spans="1:6" ht="21" customHeight="1" thickBot="1" x14ac:dyDescent="0.25">
      <c r="A154" s="21">
        <v>104800019</v>
      </c>
      <c r="B154" s="22" t="s">
        <v>15</v>
      </c>
      <c r="C154" s="17" t="s">
        <v>15</v>
      </c>
      <c r="D154" s="16" t="s">
        <v>19</v>
      </c>
      <c r="E154" s="20" t="s">
        <v>52</v>
      </c>
      <c r="F154" s="49" t="s">
        <v>166</v>
      </c>
    </row>
    <row r="155" spans="1:6" ht="21" customHeight="1" thickBot="1" x14ac:dyDescent="0.25">
      <c r="A155" s="21">
        <v>104800019</v>
      </c>
      <c r="B155" s="22" t="s">
        <v>15</v>
      </c>
      <c r="C155" s="17" t="s">
        <v>15</v>
      </c>
      <c r="D155" s="16" t="s">
        <v>19</v>
      </c>
      <c r="E155" s="20" t="s">
        <v>9</v>
      </c>
      <c r="F155" s="49" t="s">
        <v>167</v>
      </c>
    </row>
    <row r="156" spans="1:6" ht="21" customHeight="1" thickBot="1" x14ac:dyDescent="0.25">
      <c r="A156" s="21">
        <v>104800019</v>
      </c>
      <c r="B156" s="22" t="s">
        <v>15</v>
      </c>
      <c r="C156" s="17" t="s">
        <v>15</v>
      </c>
      <c r="D156" s="16" t="s">
        <v>19</v>
      </c>
      <c r="E156" s="20" t="s">
        <v>10</v>
      </c>
      <c r="F156" s="49" t="s">
        <v>168</v>
      </c>
    </row>
    <row r="157" spans="1:6" ht="21" customHeight="1" thickBot="1" x14ac:dyDescent="0.25">
      <c r="A157" s="21">
        <v>104800019</v>
      </c>
      <c r="B157" s="22" t="s">
        <v>15</v>
      </c>
      <c r="C157" s="17" t="s">
        <v>15</v>
      </c>
      <c r="D157" s="16" t="s">
        <v>19</v>
      </c>
      <c r="E157" s="20" t="s">
        <v>10</v>
      </c>
      <c r="F157" s="49" t="s">
        <v>169</v>
      </c>
    </row>
    <row r="158" spans="1:6" ht="21" customHeight="1" thickBot="1" x14ac:dyDescent="0.25">
      <c r="A158" s="21">
        <v>104800019</v>
      </c>
      <c r="B158" s="22" t="s">
        <v>15</v>
      </c>
      <c r="C158" s="17" t="s">
        <v>15</v>
      </c>
      <c r="D158" s="16" t="s">
        <v>19</v>
      </c>
      <c r="E158" s="20" t="s">
        <v>10</v>
      </c>
      <c r="F158" s="49" t="s">
        <v>170</v>
      </c>
    </row>
    <row r="159" spans="1:6" ht="21" customHeight="1" thickBot="1" x14ac:dyDescent="0.25">
      <c r="A159" s="21">
        <v>104800019</v>
      </c>
      <c r="B159" s="22" t="s">
        <v>15</v>
      </c>
      <c r="C159" s="17" t="s">
        <v>15</v>
      </c>
      <c r="D159" s="16" t="s">
        <v>19</v>
      </c>
      <c r="E159" s="20" t="s">
        <v>10</v>
      </c>
      <c r="F159" s="49" t="s">
        <v>171</v>
      </c>
    </row>
    <row r="160" spans="1:6" ht="21" customHeight="1" thickBot="1" x14ac:dyDescent="0.25">
      <c r="A160" s="21">
        <v>104800019</v>
      </c>
      <c r="B160" s="22" t="s">
        <v>15</v>
      </c>
      <c r="C160" s="17" t="s">
        <v>15</v>
      </c>
      <c r="D160" s="16" t="s">
        <v>19</v>
      </c>
      <c r="E160" s="20" t="s">
        <v>10</v>
      </c>
      <c r="F160" s="49" t="s">
        <v>172</v>
      </c>
    </row>
    <row r="161" spans="1:6" ht="21" customHeight="1" thickBot="1" x14ac:dyDescent="0.25">
      <c r="A161" s="21">
        <v>104800019</v>
      </c>
      <c r="B161" s="22" t="s">
        <v>15</v>
      </c>
      <c r="C161" s="17" t="s">
        <v>15</v>
      </c>
      <c r="D161" s="16" t="s">
        <v>19</v>
      </c>
      <c r="E161" s="27" t="s">
        <v>10</v>
      </c>
      <c r="F161" s="49" t="s">
        <v>173</v>
      </c>
    </row>
    <row r="162" spans="1:6" ht="21" customHeight="1" thickBot="1" x14ac:dyDescent="0.25">
      <c r="A162" s="21">
        <v>104800020</v>
      </c>
      <c r="B162" s="22" t="s">
        <v>15</v>
      </c>
      <c r="C162" s="17" t="s">
        <v>15</v>
      </c>
      <c r="D162" s="16" t="s">
        <v>19</v>
      </c>
      <c r="E162" s="31" t="s">
        <v>8</v>
      </c>
      <c r="F162" s="49" t="s">
        <v>174</v>
      </c>
    </row>
    <row r="163" spans="1:6" ht="21" customHeight="1" thickBot="1" x14ac:dyDescent="0.25">
      <c r="A163" s="21">
        <v>104800020</v>
      </c>
      <c r="B163" s="22" t="s">
        <v>15</v>
      </c>
      <c r="C163" s="17" t="s">
        <v>15</v>
      </c>
      <c r="D163" s="16" t="s">
        <v>19</v>
      </c>
      <c r="E163" s="36" t="s">
        <v>52</v>
      </c>
      <c r="F163" s="49" t="s">
        <v>175</v>
      </c>
    </row>
    <row r="164" spans="1:6" ht="21" customHeight="1" thickBot="1" x14ac:dyDescent="0.25">
      <c r="A164" s="21">
        <v>104800020</v>
      </c>
      <c r="B164" s="22" t="s">
        <v>15</v>
      </c>
      <c r="C164" s="17" t="s">
        <v>15</v>
      </c>
      <c r="D164" s="16" t="s">
        <v>19</v>
      </c>
      <c r="E164" s="36" t="s">
        <v>9</v>
      </c>
      <c r="F164" s="49" t="s">
        <v>176</v>
      </c>
    </row>
    <row r="165" spans="1:6" ht="21" customHeight="1" thickBot="1" x14ac:dyDescent="0.25">
      <c r="A165" s="21">
        <v>104800020</v>
      </c>
      <c r="B165" s="22" t="s">
        <v>15</v>
      </c>
      <c r="C165" s="17" t="s">
        <v>15</v>
      </c>
      <c r="D165" s="16" t="s">
        <v>19</v>
      </c>
      <c r="E165" s="36" t="s">
        <v>10</v>
      </c>
      <c r="F165" s="49" t="s">
        <v>177</v>
      </c>
    </row>
    <row r="166" spans="1:6" ht="21" customHeight="1" thickBot="1" x14ac:dyDescent="0.25">
      <c r="A166" s="21">
        <v>104800020</v>
      </c>
      <c r="B166" s="22" t="s">
        <v>15</v>
      </c>
      <c r="C166" s="17" t="s">
        <v>15</v>
      </c>
      <c r="D166" s="16" t="s">
        <v>19</v>
      </c>
      <c r="E166" s="36" t="s">
        <v>10</v>
      </c>
      <c r="F166" s="49" t="s">
        <v>178</v>
      </c>
    </row>
    <row r="167" spans="1:6" ht="21" customHeight="1" thickBot="1" x14ac:dyDescent="0.25">
      <c r="A167" s="21">
        <v>104800020</v>
      </c>
      <c r="B167" s="22" t="s">
        <v>15</v>
      </c>
      <c r="C167" s="17" t="s">
        <v>15</v>
      </c>
      <c r="D167" s="16" t="s">
        <v>19</v>
      </c>
      <c r="E167" s="36" t="s">
        <v>10</v>
      </c>
      <c r="F167" s="49" t="s">
        <v>179</v>
      </c>
    </row>
    <row r="168" spans="1:6" ht="21" customHeight="1" thickBot="1" x14ac:dyDescent="0.25">
      <c r="A168" s="21">
        <v>104800020</v>
      </c>
      <c r="B168" s="22" t="s">
        <v>15</v>
      </c>
      <c r="C168" s="17" t="s">
        <v>15</v>
      </c>
      <c r="D168" s="16" t="s">
        <v>19</v>
      </c>
      <c r="E168" s="36" t="s">
        <v>10</v>
      </c>
      <c r="F168" s="49" t="s">
        <v>180</v>
      </c>
    </row>
    <row r="169" spans="1:6" ht="21" customHeight="1" thickBot="1" x14ac:dyDescent="0.25">
      <c r="A169" s="21">
        <v>104800020</v>
      </c>
      <c r="B169" s="22" t="s">
        <v>15</v>
      </c>
      <c r="C169" s="17" t="s">
        <v>15</v>
      </c>
      <c r="D169" s="16" t="s">
        <v>19</v>
      </c>
      <c r="E169" s="36" t="s">
        <v>10</v>
      </c>
      <c r="F169" s="49" t="s">
        <v>181</v>
      </c>
    </row>
    <row r="170" spans="1:6" ht="21" customHeight="1" thickBot="1" x14ac:dyDescent="0.25">
      <c r="A170" s="21">
        <v>104800020</v>
      </c>
      <c r="B170" s="22" t="s">
        <v>15</v>
      </c>
      <c r="C170" s="17" t="s">
        <v>15</v>
      </c>
      <c r="D170" s="16" t="s">
        <v>19</v>
      </c>
      <c r="E170" s="38" t="s">
        <v>10</v>
      </c>
      <c r="F170" s="49" t="s">
        <v>182</v>
      </c>
    </row>
    <row r="171" spans="1:6" ht="21" customHeight="1" thickBot="1" x14ac:dyDescent="0.25">
      <c r="A171" s="21">
        <v>104800021</v>
      </c>
      <c r="B171" s="22" t="s">
        <v>15</v>
      </c>
      <c r="C171" s="17" t="s">
        <v>15</v>
      </c>
      <c r="D171" s="16" t="s">
        <v>19</v>
      </c>
      <c r="E171" s="31" t="s">
        <v>8</v>
      </c>
      <c r="F171" s="49" t="s">
        <v>183</v>
      </c>
    </row>
    <row r="172" spans="1:6" ht="21" customHeight="1" thickBot="1" x14ac:dyDescent="0.25">
      <c r="A172" s="21">
        <v>104800021</v>
      </c>
      <c r="B172" s="22" t="s">
        <v>15</v>
      </c>
      <c r="C172" s="17" t="s">
        <v>15</v>
      </c>
      <c r="D172" s="16" t="s">
        <v>19</v>
      </c>
      <c r="E172" s="36" t="s">
        <v>52</v>
      </c>
      <c r="F172" s="49" t="s">
        <v>651</v>
      </c>
    </row>
    <row r="173" spans="1:6" ht="21" customHeight="1" thickBot="1" x14ac:dyDescent="0.25">
      <c r="A173" s="21">
        <v>104800021</v>
      </c>
      <c r="B173" s="22" t="s">
        <v>15</v>
      </c>
      <c r="C173" s="17" t="s">
        <v>15</v>
      </c>
      <c r="D173" s="16" t="s">
        <v>19</v>
      </c>
      <c r="E173" s="36" t="s">
        <v>9</v>
      </c>
      <c r="F173" s="49" t="s">
        <v>184</v>
      </c>
    </row>
    <row r="174" spans="1:6" ht="21" customHeight="1" thickBot="1" x14ac:dyDescent="0.25">
      <c r="A174" s="21">
        <v>104800021</v>
      </c>
      <c r="B174" s="22" t="s">
        <v>15</v>
      </c>
      <c r="C174" s="17" t="s">
        <v>15</v>
      </c>
      <c r="D174" s="16" t="s">
        <v>19</v>
      </c>
      <c r="E174" s="36" t="s">
        <v>10</v>
      </c>
      <c r="F174" s="49" t="s">
        <v>185</v>
      </c>
    </row>
    <row r="175" spans="1:6" ht="21" customHeight="1" thickBot="1" x14ac:dyDescent="0.25">
      <c r="A175" s="21">
        <v>104800021</v>
      </c>
      <c r="B175" s="22" t="s">
        <v>15</v>
      </c>
      <c r="C175" s="17" t="s">
        <v>15</v>
      </c>
      <c r="D175" s="16" t="s">
        <v>19</v>
      </c>
      <c r="E175" s="36" t="s">
        <v>10</v>
      </c>
      <c r="F175" s="49" t="s">
        <v>186</v>
      </c>
    </row>
    <row r="176" spans="1:6" ht="21" customHeight="1" thickBot="1" x14ac:dyDescent="0.25">
      <c r="A176" s="21">
        <v>104800021</v>
      </c>
      <c r="B176" s="22" t="s">
        <v>15</v>
      </c>
      <c r="C176" s="17" t="s">
        <v>15</v>
      </c>
      <c r="D176" s="16" t="s">
        <v>19</v>
      </c>
      <c r="E176" s="36" t="s">
        <v>10</v>
      </c>
      <c r="F176" s="49" t="s">
        <v>187</v>
      </c>
    </row>
    <row r="177" spans="1:6" ht="21" customHeight="1" thickBot="1" x14ac:dyDescent="0.25">
      <c r="A177" s="21">
        <v>104800021</v>
      </c>
      <c r="B177" s="22" t="s">
        <v>15</v>
      </c>
      <c r="C177" s="17" t="s">
        <v>15</v>
      </c>
      <c r="D177" s="16" t="s">
        <v>19</v>
      </c>
      <c r="E177" s="36" t="s">
        <v>10</v>
      </c>
      <c r="F177" s="49" t="s">
        <v>188</v>
      </c>
    </row>
    <row r="178" spans="1:6" ht="21" customHeight="1" thickBot="1" x14ac:dyDescent="0.25">
      <c r="A178" s="21">
        <v>104800021</v>
      </c>
      <c r="B178" s="22" t="s">
        <v>15</v>
      </c>
      <c r="C178" s="17" t="s">
        <v>15</v>
      </c>
      <c r="D178" s="16" t="s">
        <v>19</v>
      </c>
      <c r="E178" s="36" t="s">
        <v>10</v>
      </c>
      <c r="F178" s="49" t="s">
        <v>650</v>
      </c>
    </row>
    <row r="179" spans="1:6" ht="21" customHeight="1" thickBot="1" x14ac:dyDescent="0.25">
      <c r="A179" s="21">
        <v>104800021</v>
      </c>
      <c r="B179" s="22" t="s">
        <v>15</v>
      </c>
      <c r="C179" s="17" t="s">
        <v>15</v>
      </c>
      <c r="D179" s="16" t="s">
        <v>19</v>
      </c>
      <c r="E179" s="27" t="s">
        <v>10</v>
      </c>
      <c r="F179" s="49" t="s">
        <v>189</v>
      </c>
    </row>
    <row r="180" spans="1:6" ht="21" customHeight="1" thickBot="1" x14ac:dyDescent="0.25">
      <c r="A180" s="21">
        <v>104800022</v>
      </c>
      <c r="B180" s="22" t="s">
        <v>15</v>
      </c>
      <c r="C180" s="17" t="s">
        <v>15</v>
      </c>
      <c r="D180" s="16" t="s">
        <v>19</v>
      </c>
      <c r="E180" s="23" t="s">
        <v>8</v>
      </c>
      <c r="F180" s="49" t="s">
        <v>190</v>
      </c>
    </row>
    <row r="181" spans="1:6" ht="21" customHeight="1" thickBot="1" x14ac:dyDescent="0.25">
      <c r="A181" s="21">
        <v>104800022</v>
      </c>
      <c r="B181" s="22" t="s">
        <v>15</v>
      </c>
      <c r="C181" s="17" t="s">
        <v>15</v>
      </c>
      <c r="D181" s="16" t="s">
        <v>19</v>
      </c>
      <c r="E181" s="20" t="s">
        <v>52</v>
      </c>
      <c r="F181" s="49" t="s">
        <v>191</v>
      </c>
    </row>
    <row r="182" spans="1:6" ht="21" customHeight="1" thickBot="1" x14ac:dyDescent="0.25">
      <c r="A182" s="21">
        <v>104800022</v>
      </c>
      <c r="B182" s="22" t="s">
        <v>15</v>
      </c>
      <c r="C182" s="17" t="s">
        <v>15</v>
      </c>
      <c r="D182" s="16" t="s">
        <v>19</v>
      </c>
      <c r="E182" s="20" t="s">
        <v>9</v>
      </c>
      <c r="F182" s="49" t="s">
        <v>192</v>
      </c>
    </row>
    <row r="183" spans="1:6" ht="21" customHeight="1" thickBot="1" x14ac:dyDescent="0.25">
      <c r="A183" s="21">
        <v>104800022</v>
      </c>
      <c r="B183" s="22" t="s">
        <v>15</v>
      </c>
      <c r="C183" s="17" t="s">
        <v>15</v>
      </c>
      <c r="D183" s="16" t="s">
        <v>19</v>
      </c>
      <c r="E183" s="20" t="s">
        <v>10</v>
      </c>
      <c r="F183" s="49" t="s">
        <v>193</v>
      </c>
    </row>
    <row r="184" spans="1:6" ht="21" customHeight="1" thickBot="1" x14ac:dyDescent="0.25">
      <c r="A184" s="21">
        <v>104800022</v>
      </c>
      <c r="B184" s="22" t="s">
        <v>15</v>
      </c>
      <c r="C184" s="17" t="s">
        <v>15</v>
      </c>
      <c r="D184" s="16" t="s">
        <v>19</v>
      </c>
      <c r="E184" s="20" t="s">
        <v>10</v>
      </c>
      <c r="F184" s="49" t="s">
        <v>194</v>
      </c>
    </row>
    <row r="185" spans="1:6" ht="21" customHeight="1" thickBot="1" x14ac:dyDescent="0.25">
      <c r="A185" s="21">
        <v>104800022</v>
      </c>
      <c r="B185" s="22" t="s">
        <v>15</v>
      </c>
      <c r="C185" s="17" t="s">
        <v>15</v>
      </c>
      <c r="D185" s="16" t="s">
        <v>19</v>
      </c>
      <c r="E185" s="20" t="s">
        <v>10</v>
      </c>
      <c r="F185" s="49" t="s">
        <v>195</v>
      </c>
    </row>
    <row r="186" spans="1:6" ht="21" customHeight="1" thickBot="1" x14ac:dyDescent="0.25">
      <c r="A186" s="21">
        <v>104800022</v>
      </c>
      <c r="B186" s="22" t="s">
        <v>15</v>
      </c>
      <c r="C186" s="17" t="s">
        <v>15</v>
      </c>
      <c r="D186" s="16" t="s">
        <v>19</v>
      </c>
      <c r="E186" s="20" t="s">
        <v>10</v>
      </c>
      <c r="F186" s="49" t="s">
        <v>196</v>
      </c>
    </row>
    <row r="187" spans="1:6" ht="21" customHeight="1" thickBot="1" x14ac:dyDescent="0.25">
      <c r="A187" s="21">
        <v>104800022</v>
      </c>
      <c r="B187" s="22" t="s">
        <v>15</v>
      </c>
      <c r="C187" s="17" t="s">
        <v>15</v>
      </c>
      <c r="D187" s="16" t="s">
        <v>19</v>
      </c>
      <c r="E187" s="20" t="s">
        <v>10</v>
      </c>
      <c r="F187" s="49" t="s">
        <v>197</v>
      </c>
    </row>
    <row r="188" spans="1:6" ht="21" customHeight="1" thickBot="1" x14ac:dyDescent="0.25">
      <c r="A188" s="21">
        <v>104800022</v>
      </c>
      <c r="B188" s="22" t="s">
        <v>15</v>
      </c>
      <c r="C188" s="17" t="s">
        <v>15</v>
      </c>
      <c r="D188" s="16" t="s">
        <v>19</v>
      </c>
      <c r="E188" s="27" t="s">
        <v>10</v>
      </c>
      <c r="F188" s="49" t="s">
        <v>198</v>
      </c>
    </row>
    <row r="189" spans="1:6" ht="21" customHeight="1" thickBot="1" x14ac:dyDescent="0.25">
      <c r="A189" s="21">
        <v>104800023</v>
      </c>
      <c r="B189" s="22" t="s">
        <v>15</v>
      </c>
      <c r="C189" s="17" t="s">
        <v>15</v>
      </c>
      <c r="D189" s="16" t="s">
        <v>19</v>
      </c>
      <c r="E189" s="23" t="s">
        <v>8</v>
      </c>
      <c r="F189" s="49" t="s">
        <v>199</v>
      </c>
    </row>
    <row r="190" spans="1:6" ht="21" customHeight="1" thickBot="1" x14ac:dyDescent="0.25">
      <c r="A190" s="21">
        <v>104800023</v>
      </c>
      <c r="B190" s="22" t="s">
        <v>15</v>
      </c>
      <c r="C190" s="17" t="s">
        <v>15</v>
      </c>
      <c r="D190" s="16" t="s">
        <v>19</v>
      </c>
      <c r="E190" s="20" t="s">
        <v>52</v>
      </c>
      <c r="F190" s="49" t="s">
        <v>200</v>
      </c>
    </row>
    <row r="191" spans="1:6" ht="21" customHeight="1" thickBot="1" x14ac:dyDescent="0.25">
      <c r="A191" s="21">
        <v>104800023</v>
      </c>
      <c r="B191" s="22" t="s">
        <v>15</v>
      </c>
      <c r="C191" s="17" t="s">
        <v>15</v>
      </c>
      <c r="D191" s="16" t="s">
        <v>19</v>
      </c>
      <c r="E191" s="20" t="s">
        <v>9</v>
      </c>
      <c r="F191" s="49" t="s">
        <v>201</v>
      </c>
    </row>
    <row r="192" spans="1:6" ht="21" customHeight="1" thickBot="1" x14ac:dyDescent="0.25">
      <c r="A192" s="21">
        <v>104800023</v>
      </c>
      <c r="B192" s="22" t="s">
        <v>15</v>
      </c>
      <c r="C192" s="17" t="s">
        <v>15</v>
      </c>
      <c r="D192" s="16" t="s">
        <v>19</v>
      </c>
      <c r="E192" s="20" t="s">
        <v>10</v>
      </c>
      <c r="F192" s="49" t="s">
        <v>202</v>
      </c>
    </row>
    <row r="193" spans="1:6" ht="27.75" customHeight="1" thickBot="1" x14ac:dyDescent="0.25">
      <c r="A193" s="21">
        <v>104800023</v>
      </c>
      <c r="B193" s="22" t="s">
        <v>15</v>
      </c>
      <c r="C193" s="17" t="s">
        <v>15</v>
      </c>
      <c r="D193" s="16" t="s">
        <v>19</v>
      </c>
      <c r="E193" s="20" t="s">
        <v>10</v>
      </c>
      <c r="F193" s="49" t="s">
        <v>203</v>
      </c>
    </row>
    <row r="194" spans="1:6" ht="21" customHeight="1" thickBot="1" x14ac:dyDescent="0.25">
      <c r="A194" s="21">
        <v>104800023</v>
      </c>
      <c r="B194" s="22" t="s">
        <v>15</v>
      </c>
      <c r="C194" s="17" t="s">
        <v>15</v>
      </c>
      <c r="D194" s="16" t="s">
        <v>19</v>
      </c>
      <c r="E194" s="20" t="s">
        <v>10</v>
      </c>
      <c r="F194" s="49" t="s">
        <v>204</v>
      </c>
    </row>
    <row r="195" spans="1:6" ht="21" customHeight="1" thickBot="1" x14ac:dyDescent="0.25">
      <c r="A195" s="21">
        <v>104800023</v>
      </c>
      <c r="B195" s="22" t="s">
        <v>15</v>
      </c>
      <c r="C195" s="17" t="s">
        <v>15</v>
      </c>
      <c r="D195" s="16" t="s">
        <v>19</v>
      </c>
      <c r="E195" s="20" t="s">
        <v>10</v>
      </c>
      <c r="F195" s="49" t="s">
        <v>205</v>
      </c>
    </row>
    <row r="196" spans="1:6" ht="21" customHeight="1" thickBot="1" x14ac:dyDescent="0.25">
      <c r="A196" s="21">
        <v>104800023</v>
      </c>
      <c r="B196" s="22" t="s">
        <v>15</v>
      </c>
      <c r="C196" s="17" t="s">
        <v>15</v>
      </c>
      <c r="D196" s="16" t="s">
        <v>19</v>
      </c>
      <c r="E196" s="20" t="s">
        <v>10</v>
      </c>
      <c r="F196" s="49" t="s">
        <v>206</v>
      </c>
    </row>
    <row r="197" spans="1:6" ht="21" customHeight="1" thickBot="1" x14ac:dyDescent="0.25">
      <c r="A197" s="21">
        <v>104800023</v>
      </c>
      <c r="B197" s="22" t="s">
        <v>15</v>
      </c>
      <c r="C197" s="17" t="s">
        <v>15</v>
      </c>
      <c r="D197" s="16" t="s">
        <v>19</v>
      </c>
      <c r="E197" s="27" t="s">
        <v>10</v>
      </c>
      <c r="F197" s="49" t="s">
        <v>207</v>
      </c>
    </row>
    <row r="198" spans="1:6" ht="21" customHeight="1" thickBot="1" x14ac:dyDescent="0.25">
      <c r="A198" s="21">
        <v>104800024</v>
      </c>
      <c r="B198" s="22" t="s">
        <v>15</v>
      </c>
      <c r="C198" s="17" t="s">
        <v>15</v>
      </c>
      <c r="D198" s="16" t="s">
        <v>19</v>
      </c>
      <c r="E198" s="23" t="s">
        <v>8</v>
      </c>
      <c r="F198" s="49" t="s">
        <v>208</v>
      </c>
    </row>
    <row r="199" spans="1:6" ht="21" customHeight="1" thickBot="1" x14ac:dyDescent="0.25">
      <c r="A199" s="21">
        <v>104800024</v>
      </c>
      <c r="B199" s="22" t="s">
        <v>15</v>
      </c>
      <c r="C199" s="17" t="s">
        <v>15</v>
      </c>
      <c r="D199" s="16" t="s">
        <v>19</v>
      </c>
      <c r="E199" s="20" t="s">
        <v>52</v>
      </c>
      <c r="F199" s="49" t="s">
        <v>209</v>
      </c>
    </row>
    <row r="200" spans="1:6" ht="21" customHeight="1" thickBot="1" x14ac:dyDescent="0.25">
      <c r="A200" s="21">
        <v>104800024</v>
      </c>
      <c r="B200" s="22" t="s">
        <v>15</v>
      </c>
      <c r="C200" s="17" t="s">
        <v>15</v>
      </c>
      <c r="D200" s="16" t="s">
        <v>19</v>
      </c>
      <c r="E200" s="20" t="s">
        <v>9</v>
      </c>
      <c r="F200" s="49" t="s">
        <v>210</v>
      </c>
    </row>
    <row r="201" spans="1:6" ht="21" customHeight="1" thickBot="1" x14ac:dyDescent="0.25">
      <c r="A201" s="21">
        <v>104800024</v>
      </c>
      <c r="B201" s="22" t="s">
        <v>15</v>
      </c>
      <c r="C201" s="17" t="s">
        <v>15</v>
      </c>
      <c r="D201" s="16" t="s">
        <v>19</v>
      </c>
      <c r="E201" s="20" t="s">
        <v>10</v>
      </c>
      <c r="F201" s="49" t="s">
        <v>211</v>
      </c>
    </row>
    <row r="202" spans="1:6" ht="21" customHeight="1" thickBot="1" x14ac:dyDescent="0.25">
      <c r="A202" s="21">
        <v>104800024</v>
      </c>
      <c r="B202" s="22" t="s">
        <v>15</v>
      </c>
      <c r="C202" s="17" t="s">
        <v>15</v>
      </c>
      <c r="D202" s="16" t="s">
        <v>19</v>
      </c>
      <c r="E202" s="20" t="s">
        <v>10</v>
      </c>
      <c r="F202" s="49" t="s">
        <v>212</v>
      </c>
    </row>
    <row r="203" spans="1:6" ht="21" customHeight="1" thickBot="1" x14ac:dyDescent="0.25">
      <c r="A203" s="21">
        <v>104800024</v>
      </c>
      <c r="B203" s="22" t="s">
        <v>15</v>
      </c>
      <c r="C203" s="17" t="s">
        <v>15</v>
      </c>
      <c r="D203" s="16" t="s">
        <v>19</v>
      </c>
      <c r="E203" s="20" t="s">
        <v>10</v>
      </c>
      <c r="F203" s="49" t="s">
        <v>213</v>
      </c>
    </row>
    <row r="204" spans="1:6" ht="21" customHeight="1" thickBot="1" x14ac:dyDescent="0.25">
      <c r="A204" s="21">
        <v>104800024</v>
      </c>
      <c r="B204" s="22" t="s">
        <v>15</v>
      </c>
      <c r="C204" s="17" t="s">
        <v>15</v>
      </c>
      <c r="D204" s="16" t="s">
        <v>19</v>
      </c>
      <c r="E204" s="20" t="s">
        <v>10</v>
      </c>
      <c r="F204" s="49" t="s">
        <v>214</v>
      </c>
    </row>
    <row r="205" spans="1:6" ht="21" customHeight="1" thickBot="1" x14ac:dyDescent="0.25">
      <c r="A205" s="21">
        <v>104800024</v>
      </c>
      <c r="B205" s="22" t="s">
        <v>15</v>
      </c>
      <c r="C205" s="17" t="s">
        <v>15</v>
      </c>
      <c r="D205" s="16" t="s">
        <v>19</v>
      </c>
      <c r="E205" s="20" t="s">
        <v>10</v>
      </c>
      <c r="F205" s="49" t="s">
        <v>215</v>
      </c>
    </row>
    <row r="206" spans="1:6" ht="21" customHeight="1" thickBot="1" x14ac:dyDescent="0.25">
      <c r="A206" s="21">
        <v>104800024</v>
      </c>
      <c r="B206" s="22" t="s">
        <v>15</v>
      </c>
      <c r="C206" s="17" t="s">
        <v>15</v>
      </c>
      <c r="D206" s="16" t="s">
        <v>19</v>
      </c>
      <c r="E206" s="27" t="s">
        <v>10</v>
      </c>
      <c r="F206" s="49" t="s">
        <v>216</v>
      </c>
    </row>
    <row r="207" spans="1:6" ht="21" customHeight="1" thickBot="1" x14ac:dyDescent="0.25">
      <c r="A207" s="21">
        <v>104800025</v>
      </c>
      <c r="B207" s="22" t="s">
        <v>15</v>
      </c>
      <c r="C207" s="17" t="s">
        <v>15</v>
      </c>
      <c r="D207" s="16" t="s">
        <v>19</v>
      </c>
      <c r="E207" s="23" t="s">
        <v>8</v>
      </c>
      <c r="F207" s="49" t="s">
        <v>217</v>
      </c>
    </row>
    <row r="208" spans="1:6" ht="21" customHeight="1" thickBot="1" x14ac:dyDescent="0.25">
      <c r="A208" s="21">
        <v>104800025</v>
      </c>
      <c r="B208" s="22" t="s">
        <v>15</v>
      </c>
      <c r="C208" s="17" t="s">
        <v>15</v>
      </c>
      <c r="D208" s="16" t="s">
        <v>19</v>
      </c>
      <c r="E208" s="24" t="s">
        <v>52</v>
      </c>
      <c r="F208" s="49" t="s">
        <v>218</v>
      </c>
    </row>
    <row r="209" spans="1:6" ht="21" customHeight="1" thickBot="1" x14ac:dyDescent="0.25">
      <c r="A209" s="21">
        <v>104800025</v>
      </c>
      <c r="B209" s="22" t="s">
        <v>15</v>
      </c>
      <c r="C209" s="17" t="s">
        <v>15</v>
      </c>
      <c r="D209" s="16" t="s">
        <v>19</v>
      </c>
      <c r="E209" s="20" t="s">
        <v>9</v>
      </c>
      <c r="F209" s="49" t="s">
        <v>219</v>
      </c>
    </row>
    <row r="210" spans="1:6" ht="21" customHeight="1" thickBot="1" x14ac:dyDescent="0.25">
      <c r="A210" s="21">
        <v>104800025</v>
      </c>
      <c r="B210" s="22" t="s">
        <v>15</v>
      </c>
      <c r="C210" s="17" t="s">
        <v>15</v>
      </c>
      <c r="D210" s="16" t="s">
        <v>19</v>
      </c>
      <c r="E210" s="20" t="s">
        <v>10</v>
      </c>
      <c r="F210" s="49" t="s">
        <v>220</v>
      </c>
    </row>
    <row r="211" spans="1:6" ht="21" customHeight="1" thickBot="1" x14ac:dyDescent="0.25">
      <c r="A211" s="21">
        <v>104800025</v>
      </c>
      <c r="B211" s="22" t="s">
        <v>15</v>
      </c>
      <c r="C211" s="17" t="s">
        <v>15</v>
      </c>
      <c r="D211" s="16" t="s">
        <v>19</v>
      </c>
      <c r="E211" s="20" t="s">
        <v>10</v>
      </c>
      <c r="F211" s="49" t="s">
        <v>221</v>
      </c>
    </row>
    <row r="212" spans="1:6" ht="21" customHeight="1" thickBot="1" x14ac:dyDescent="0.25">
      <c r="A212" s="21">
        <v>104800025</v>
      </c>
      <c r="B212" s="22" t="s">
        <v>15</v>
      </c>
      <c r="C212" s="17" t="s">
        <v>15</v>
      </c>
      <c r="D212" s="16" t="s">
        <v>19</v>
      </c>
      <c r="E212" s="20" t="s">
        <v>10</v>
      </c>
      <c r="F212" s="49" t="s">
        <v>222</v>
      </c>
    </row>
    <row r="213" spans="1:6" ht="21" customHeight="1" thickBot="1" x14ac:dyDescent="0.25">
      <c r="A213" s="21">
        <v>104800025</v>
      </c>
      <c r="B213" s="22" t="s">
        <v>15</v>
      </c>
      <c r="C213" s="17" t="s">
        <v>15</v>
      </c>
      <c r="D213" s="16" t="s">
        <v>19</v>
      </c>
      <c r="E213" s="20" t="s">
        <v>10</v>
      </c>
      <c r="F213" s="49" t="s">
        <v>223</v>
      </c>
    </row>
    <row r="214" spans="1:6" ht="21" customHeight="1" thickBot="1" x14ac:dyDescent="0.25">
      <c r="A214" s="21">
        <v>104800025</v>
      </c>
      <c r="B214" s="22" t="s">
        <v>15</v>
      </c>
      <c r="C214" s="17" t="s">
        <v>15</v>
      </c>
      <c r="D214" s="16" t="s">
        <v>19</v>
      </c>
      <c r="E214" s="20" t="s">
        <v>10</v>
      </c>
      <c r="F214" s="49" t="s">
        <v>224</v>
      </c>
    </row>
    <row r="215" spans="1:6" ht="21" customHeight="1" thickBot="1" x14ac:dyDescent="0.25">
      <c r="A215" s="21">
        <v>104800025</v>
      </c>
      <c r="B215" s="22" t="s">
        <v>15</v>
      </c>
      <c r="C215" s="17" t="s">
        <v>15</v>
      </c>
      <c r="D215" s="16" t="s">
        <v>19</v>
      </c>
      <c r="E215" s="27" t="s">
        <v>10</v>
      </c>
      <c r="F215" s="49" t="s">
        <v>225</v>
      </c>
    </row>
    <row r="216" spans="1:6" ht="21" customHeight="1" thickBot="1" x14ac:dyDescent="0.25">
      <c r="A216" s="21">
        <v>104800026</v>
      </c>
      <c r="B216" s="22" t="s">
        <v>15</v>
      </c>
      <c r="C216" s="17" t="s">
        <v>15</v>
      </c>
      <c r="D216" s="16" t="s">
        <v>1</v>
      </c>
      <c r="E216" s="23" t="s">
        <v>8</v>
      </c>
      <c r="F216" s="49" t="s">
        <v>226</v>
      </c>
    </row>
    <row r="217" spans="1:6" ht="21" customHeight="1" thickBot="1" x14ac:dyDescent="0.25">
      <c r="A217" s="21">
        <v>104800026</v>
      </c>
      <c r="B217" s="22" t="s">
        <v>15</v>
      </c>
      <c r="C217" s="17" t="s">
        <v>15</v>
      </c>
      <c r="D217" s="16" t="s">
        <v>1</v>
      </c>
      <c r="E217" s="20" t="s">
        <v>52</v>
      </c>
      <c r="F217" s="49" t="s">
        <v>227</v>
      </c>
    </row>
    <row r="218" spans="1:6" ht="21" customHeight="1" thickBot="1" x14ac:dyDescent="0.25">
      <c r="A218" s="21">
        <v>104800026</v>
      </c>
      <c r="B218" s="22" t="s">
        <v>15</v>
      </c>
      <c r="C218" s="17" t="s">
        <v>15</v>
      </c>
      <c r="D218" s="16" t="s">
        <v>1</v>
      </c>
      <c r="E218" s="20" t="s">
        <v>9</v>
      </c>
      <c r="F218" s="49" t="s">
        <v>228</v>
      </c>
    </row>
    <row r="219" spans="1:6" ht="21" customHeight="1" thickBot="1" x14ac:dyDescent="0.25">
      <c r="A219" s="21">
        <v>104800026</v>
      </c>
      <c r="B219" s="22" t="s">
        <v>15</v>
      </c>
      <c r="C219" s="17" t="s">
        <v>15</v>
      </c>
      <c r="D219" s="16" t="s">
        <v>1</v>
      </c>
      <c r="E219" s="20" t="s">
        <v>10</v>
      </c>
      <c r="F219" s="49" t="s">
        <v>229</v>
      </c>
    </row>
    <row r="220" spans="1:6" ht="21" customHeight="1" thickBot="1" x14ac:dyDescent="0.25">
      <c r="A220" s="21">
        <v>104800026</v>
      </c>
      <c r="B220" s="22" t="s">
        <v>15</v>
      </c>
      <c r="C220" s="17" t="s">
        <v>15</v>
      </c>
      <c r="D220" s="16" t="s">
        <v>1</v>
      </c>
      <c r="E220" s="20" t="s">
        <v>10</v>
      </c>
      <c r="F220" s="49" t="s">
        <v>230</v>
      </c>
    </row>
    <row r="221" spans="1:6" ht="21" customHeight="1" thickBot="1" x14ac:dyDescent="0.25">
      <c r="A221" s="21">
        <v>104800026</v>
      </c>
      <c r="B221" s="22" t="s">
        <v>15</v>
      </c>
      <c r="C221" s="17" t="s">
        <v>15</v>
      </c>
      <c r="D221" s="16" t="s">
        <v>1</v>
      </c>
      <c r="E221" s="20" t="s">
        <v>10</v>
      </c>
      <c r="F221" s="49" t="s">
        <v>231</v>
      </c>
    </row>
    <row r="222" spans="1:6" ht="21" customHeight="1" thickBot="1" x14ac:dyDescent="0.25">
      <c r="A222" s="21">
        <v>104800026</v>
      </c>
      <c r="B222" s="22" t="s">
        <v>15</v>
      </c>
      <c r="C222" s="17" t="s">
        <v>15</v>
      </c>
      <c r="D222" s="16" t="s">
        <v>1</v>
      </c>
      <c r="E222" s="20" t="s">
        <v>10</v>
      </c>
      <c r="F222" s="49" t="s">
        <v>232</v>
      </c>
    </row>
    <row r="223" spans="1:6" ht="21" customHeight="1" thickBot="1" x14ac:dyDescent="0.25">
      <c r="A223" s="21">
        <v>104800026</v>
      </c>
      <c r="B223" s="22" t="s">
        <v>15</v>
      </c>
      <c r="C223" s="17" t="s">
        <v>15</v>
      </c>
      <c r="D223" s="16" t="s">
        <v>1</v>
      </c>
      <c r="E223" s="20" t="s">
        <v>10</v>
      </c>
      <c r="F223" s="49" t="s">
        <v>233</v>
      </c>
    </row>
    <row r="224" spans="1:6" ht="21" customHeight="1" thickBot="1" x14ac:dyDescent="0.25">
      <c r="A224" s="21">
        <v>104800026</v>
      </c>
      <c r="B224" s="22" t="s">
        <v>15</v>
      </c>
      <c r="C224" s="17" t="s">
        <v>15</v>
      </c>
      <c r="D224" s="16" t="s">
        <v>1</v>
      </c>
      <c r="E224" s="27" t="s">
        <v>10</v>
      </c>
      <c r="F224" s="49" t="s">
        <v>234</v>
      </c>
    </row>
    <row r="225" spans="1:6" ht="21" customHeight="1" thickBot="1" x14ac:dyDescent="0.25">
      <c r="A225" s="21">
        <v>104800027</v>
      </c>
      <c r="B225" s="22" t="s">
        <v>15</v>
      </c>
      <c r="C225" s="17" t="s">
        <v>15</v>
      </c>
      <c r="D225" s="16" t="s">
        <v>44</v>
      </c>
      <c r="E225" s="23" t="s">
        <v>8</v>
      </c>
      <c r="F225" s="49" t="s">
        <v>235</v>
      </c>
    </row>
    <row r="226" spans="1:6" ht="21" customHeight="1" thickBot="1" x14ac:dyDescent="0.25">
      <c r="A226" s="21">
        <v>104800027</v>
      </c>
      <c r="B226" s="22" t="s">
        <v>15</v>
      </c>
      <c r="C226" s="17" t="s">
        <v>15</v>
      </c>
      <c r="D226" s="16" t="s">
        <v>44</v>
      </c>
      <c r="E226" s="20" t="s">
        <v>52</v>
      </c>
      <c r="F226" s="49" t="s">
        <v>236</v>
      </c>
    </row>
    <row r="227" spans="1:6" ht="21" customHeight="1" thickBot="1" x14ac:dyDescent="0.25">
      <c r="A227" s="21">
        <v>104800027</v>
      </c>
      <c r="B227" s="22" t="s">
        <v>15</v>
      </c>
      <c r="C227" s="17" t="s">
        <v>15</v>
      </c>
      <c r="D227" s="16" t="s">
        <v>44</v>
      </c>
      <c r="E227" s="20" t="s">
        <v>9</v>
      </c>
      <c r="F227" s="49" t="s">
        <v>237</v>
      </c>
    </row>
    <row r="228" spans="1:6" ht="21" customHeight="1" thickBot="1" x14ac:dyDescent="0.25">
      <c r="A228" s="21">
        <v>104800027</v>
      </c>
      <c r="B228" s="22" t="s">
        <v>15</v>
      </c>
      <c r="C228" s="17" t="s">
        <v>15</v>
      </c>
      <c r="D228" s="16" t="s">
        <v>44</v>
      </c>
      <c r="E228" s="20" t="s">
        <v>10</v>
      </c>
      <c r="F228" s="49" t="s">
        <v>238</v>
      </c>
    </row>
    <row r="229" spans="1:6" ht="21" customHeight="1" thickBot="1" x14ac:dyDescent="0.25">
      <c r="A229" s="21">
        <v>104800027</v>
      </c>
      <c r="B229" s="22" t="s">
        <v>15</v>
      </c>
      <c r="C229" s="17" t="s">
        <v>15</v>
      </c>
      <c r="D229" s="16" t="s">
        <v>44</v>
      </c>
      <c r="E229" s="20" t="s">
        <v>10</v>
      </c>
      <c r="F229" s="49" t="s">
        <v>239</v>
      </c>
    </row>
    <row r="230" spans="1:6" ht="21" customHeight="1" thickBot="1" x14ac:dyDescent="0.25">
      <c r="A230" s="21">
        <v>104800027</v>
      </c>
      <c r="B230" s="22" t="s">
        <v>15</v>
      </c>
      <c r="C230" s="17" t="s">
        <v>15</v>
      </c>
      <c r="D230" s="16" t="s">
        <v>44</v>
      </c>
      <c r="E230" s="36" t="s">
        <v>10</v>
      </c>
      <c r="F230" s="49" t="s">
        <v>240</v>
      </c>
    </row>
    <row r="231" spans="1:6" ht="21" customHeight="1" thickBot="1" x14ac:dyDescent="0.25">
      <c r="A231" s="21">
        <v>104800027</v>
      </c>
      <c r="B231" s="22" t="s">
        <v>15</v>
      </c>
      <c r="C231" s="17" t="s">
        <v>15</v>
      </c>
      <c r="D231" s="16" t="s">
        <v>44</v>
      </c>
      <c r="E231" s="20" t="s">
        <v>10</v>
      </c>
      <c r="F231" s="49" t="s">
        <v>241</v>
      </c>
    </row>
    <row r="232" spans="1:6" ht="21" customHeight="1" thickBot="1" x14ac:dyDescent="0.25">
      <c r="A232" s="21">
        <v>104800028</v>
      </c>
      <c r="B232" s="22" t="s">
        <v>15</v>
      </c>
      <c r="C232" s="17" t="s">
        <v>15</v>
      </c>
      <c r="D232" s="16" t="s">
        <v>44</v>
      </c>
      <c r="E232" s="23" t="s">
        <v>8</v>
      </c>
      <c r="F232" s="49" t="s">
        <v>242</v>
      </c>
    </row>
    <row r="233" spans="1:6" ht="21" customHeight="1" thickBot="1" x14ac:dyDescent="0.25">
      <c r="A233" s="21">
        <v>104800028</v>
      </c>
      <c r="B233" s="22" t="s">
        <v>15</v>
      </c>
      <c r="C233" s="17" t="s">
        <v>15</v>
      </c>
      <c r="D233" s="16" t="s">
        <v>44</v>
      </c>
      <c r="E233" s="20" t="s">
        <v>52</v>
      </c>
      <c r="F233" s="49" t="s">
        <v>243</v>
      </c>
    </row>
    <row r="234" spans="1:6" ht="21" customHeight="1" thickBot="1" x14ac:dyDescent="0.25">
      <c r="A234" s="21">
        <v>104800028</v>
      </c>
      <c r="B234" s="22" t="s">
        <v>15</v>
      </c>
      <c r="C234" s="17" t="s">
        <v>15</v>
      </c>
      <c r="D234" s="16" t="s">
        <v>44</v>
      </c>
      <c r="E234" s="20" t="s">
        <v>9</v>
      </c>
      <c r="F234" s="49" t="s">
        <v>244</v>
      </c>
    </row>
    <row r="235" spans="1:6" ht="21" customHeight="1" thickBot="1" x14ac:dyDescent="0.25">
      <c r="A235" s="21">
        <v>104800028</v>
      </c>
      <c r="B235" s="22" t="s">
        <v>15</v>
      </c>
      <c r="C235" s="17" t="s">
        <v>15</v>
      </c>
      <c r="D235" s="16" t="s">
        <v>44</v>
      </c>
      <c r="E235" s="20" t="s">
        <v>10</v>
      </c>
      <c r="F235" s="49" t="s">
        <v>245</v>
      </c>
    </row>
    <row r="236" spans="1:6" ht="21" customHeight="1" thickBot="1" x14ac:dyDescent="0.25">
      <c r="A236" s="21">
        <v>104800028</v>
      </c>
      <c r="B236" s="22" t="s">
        <v>15</v>
      </c>
      <c r="C236" s="17" t="s">
        <v>15</v>
      </c>
      <c r="D236" s="16" t="s">
        <v>44</v>
      </c>
      <c r="E236" s="20" t="s">
        <v>10</v>
      </c>
      <c r="F236" s="49" t="s">
        <v>246</v>
      </c>
    </row>
    <row r="237" spans="1:6" ht="21" customHeight="1" thickBot="1" x14ac:dyDescent="0.25">
      <c r="A237" s="21">
        <v>104800028</v>
      </c>
      <c r="B237" s="22" t="s">
        <v>15</v>
      </c>
      <c r="C237" s="17" t="s">
        <v>15</v>
      </c>
      <c r="D237" s="16" t="s">
        <v>44</v>
      </c>
      <c r="E237" s="20" t="s">
        <v>10</v>
      </c>
      <c r="F237" s="49" t="s">
        <v>247</v>
      </c>
    </row>
    <row r="238" spans="1:6" ht="21" customHeight="1" thickBot="1" x14ac:dyDescent="0.25">
      <c r="A238" s="21">
        <v>104800028</v>
      </c>
      <c r="B238" s="22" t="s">
        <v>15</v>
      </c>
      <c r="C238" s="17" t="s">
        <v>15</v>
      </c>
      <c r="D238" s="16" t="s">
        <v>44</v>
      </c>
      <c r="E238" s="20" t="s">
        <v>10</v>
      </c>
      <c r="F238" s="49" t="s">
        <v>248</v>
      </c>
    </row>
    <row r="239" spans="1:6" ht="21" customHeight="1" thickBot="1" x14ac:dyDescent="0.25">
      <c r="A239" s="21">
        <v>104800028</v>
      </c>
      <c r="B239" s="22" t="s">
        <v>15</v>
      </c>
      <c r="C239" s="17" t="s">
        <v>15</v>
      </c>
      <c r="D239" s="16" t="s">
        <v>44</v>
      </c>
      <c r="E239" s="20" t="s">
        <v>10</v>
      </c>
      <c r="F239" s="49" t="s">
        <v>249</v>
      </c>
    </row>
    <row r="240" spans="1:6" ht="21" customHeight="1" thickBot="1" x14ac:dyDescent="0.25">
      <c r="A240" s="21">
        <v>104800028</v>
      </c>
      <c r="B240" s="22" t="s">
        <v>15</v>
      </c>
      <c r="C240" s="17" t="s">
        <v>15</v>
      </c>
      <c r="D240" s="16" t="s">
        <v>44</v>
      </c>
      <c r="E240" s="27" t="s">
        <v>10</v>
      </c>
      <c r="F240" s="49" t="s">
        <v>250</v>
      </c>
    </row>
    <row r="241" spans="1:6" ht="21" customHeight="1" thickBot="1" x14ac:dyDescent="0.25">
      <c r="A241" s="21">
        <v>104800029</v>
      </c>
      <c r="B241" s="22" t="s">
        <v>15</v>
      </c>
      <c r="C241" s="17" t="s">
        <v>15</v>
      </c>
      <c r="D241" s="16" t="s">
        <v>44</v>
      </c>
      <c r="E241" s="23" t="s">
        <v>8</v>
      </c>
      <c r="F241" s="49" t="s">
        <v>251</v>
      </c>
    </row>
    <row r="242" spans="1:6" ht="21" customHeight="1" thickBot="1" x14ac:dyDescent="0.25">
      <c r="A242" s="21">
        <v>104800029</v>
      </c>
      <c r="B242" s="22" t="s">
        <v>15</v>
      </c>
      <c r="C242" s="17" t="s">
        <v>15</v>
      </c>
      <c r="D242" s="16" t="s">
        <v>44</v>
      </c>
      <c r="E242" s="20" t="s">
        <v>52</v>
      </c>
      <c r="F242" s="49" t="s">
        <v>252</v>
      </c>
    </row>
    <row r="243" spans="1:6" ht="21" customHeight="1" thickBot="1" x14ac:dyDescent="0.25">
      <c r="A243" s="21">
        <v>104800029</v>
      </c>
      <c r="B243" s="22" t="s">
        <v>15</v>
      </c>
      <c r="C243" s="17" t="s">
        <v>15</v>
      </c>
      <c r="D243" s="16" t="s">
        <v>44</v>
      </c>
      <c r="E243" s="20" t="s">
        <v>9</v>
      </c>
      <c r="F243" s="49" t="s">
        <v>253</v>
      </c>
    </row>
    <row r="244" spans="1:6" ht="21" customHeight="1" thickBot="1" x14ac:dyDescent="0.25">
      <c r="A244" s="21">
        <v>104800029</v>
      </c>
      <c r="B244" s="22" t="s">
        <v>15</v>
      </c>
      <c r="C244" s="17" t="s">
        <v>15</v>
      </c>
      <c r="D244" s="16" t="s">
        <v>44</v>
      </c>
      <c r="E244" s="20" t="s">
        <v>10</v>
      </c>
      <c r="F244" s="49" t="s">
        <v>254</v>
      </c>
    </row>
    <row r="245" spans="1:6" ht="21" customHeight="1" thickBot="1" x14ac:dyDescent="0.25">
      <c r="A245" s="21">
        <v>104800029</v>
      </c>
      <c r="B245" s="22" t="s">
        <v>15</v>
      </c>
      <c r="C245" s="17" t="s">
        <v>15</v>
      </c>
      <c r="D245" s="16" t="s">
        <v>44</v>
      </c>
      <c r="E245" s="20" t="s">
        <v>10</v>
      </c>
      <c r="F245" s="49" t="s">
        <v>255</v>
      </c>
    </row>
    <row r="246" spans="1:6" ht="21" customHeight="1" thickBot="1" x14ac:dyDescent="0.25">
      <c r="A246" s="21">
        <v>104800029</v>
      </c>
      <c r="B246" s="22" t="s">
        <v>15</v>
      </c>
      <c r="C246" s="17" t="s">
        <v>15</v>
      </c>
      <c r="D246" s="16" t="s">
        <v>44</v>
      </c>
      <c r="E246" s="20" t="s">
        <v>10</v>
      </c>
      <c r="F246" s="49" t="s">
        <v>256</v>
      </c>
    </row>
    <row r="247" spans="1:6" ht="21" customHeight="1" thickBot="1" x14ac:dyDescent="0.25">
      <c r="A247" s="21">
        <v>104800029</v>
      </c>
      <c r="B247" s="22" t="s">
        <v>15</v>
      </c>
      <c r="C247" s="17" t="s">
        <v>15</v>
      </c>
      <c r="D247" s="16" t="s">
        <v>44</v>
      </c>
      <c r="E247" s="20" t="s">
        <v>10</v>
      </c>
      <c r="F247" s="49" t="s">
        <v>257</v>
      </c>
    </row>
    <row r="248" spans="1:6" ht="21" customHeight="1" thickBot="1" x14ac:dyDescent="0.25">
      <c r="A248" s="21">
        <v>104800029</v>
      </c>
      <c r="B248" s="22" t="s">
        <v>15</v>
      </c>
      <c r="C248" s="17" t="s">
        <v>15</v>
      </c>
      <c r="D248" s="16" t="s">
        <v>44</v>
      </c>
      <c r="E248" s="20" t="s">
        <v>10</v>
      </c>
      <c r="F248" s="49" t="s">
        <v>258</v>
      </c>
    </row>
    <row r="249" spans="1:6" ht="21" customHeight="1" thickBot="1" x14ac:dyDescent="0.25">
      <c r="A249" s="21">
        <v>104800029</v>
      </c>
      <c r="B249" s="22" t="s">
        <v>15</v>
      </c>
      <c r="C249" s="17" t="s">
        <v>15</v>
      </c>
      <c r="D249" s="16" t="s">
        <v>44</v>
      </c>
      <c r="E249" s="27" t="s">
        <v>10</v>
      </c>
      <c r="F249" s="49" t="s">
        <v>259</v>
      </c>
    </row>
    <row r="250" spans="1:6" ht="21" customHeight="1" thickBot="1" x14ac:dyDescent="0.25">
      <c r="A250" s="21">
        <v>104800030</v>
      </c>
      <c r="B250" s="22" t="s">
        <v>15</v>
      </c>
      <c r="C250" s="17" t="s">
        <v>15</v>
      </c>
      <c r="D250" s="16" t="s">
        <v>44</v>
      </c>
      <c r="E250" s="23" t="s">
        <v>8</v>
      </c>
      <c r="F250" s="49" t="s">
        <v>260</v>
      </c>
    </row>
    <row r="251" spans="1:6" ht="21" customHeight="1" thickBot="1" x14ac:dyDescent="0.25">
      <c r="A251" s="21">
        <v>104800030</v>
      </c>
      <c r="B251" s="22" t="s">
        <v>15</v>
      </c>
      <c r="C251" s="17" t="s">
        <v>15</v>
      </c>
      <c r="D251" s="16" t="s">
        <v>44</v>
      </c>
      <c r="E251" s="20" t="s">
        <v>52</v>
      </c>
      <c r="F251" s="49" t="s">
        <v>261</v>
      </c>
    </row>
    <row r="252" spans="1:6" ht="21" customHeight="1" thickBot="1" x14ac:dyDescent="0.25">
      <c r="A252" s="21">
        <v>104800030</v>
      </c>
      <c r="B252" s="22" t="s">
        <v>15</v>
      </c>
      <c r="C252" s="17" t="s">
        <v>15</v>
      </c>
      <c r="D252" s="16" t="s">
        <v>44</v>
      </c>
      <c r="E252" s="20" t="s">
        <v>9</v>
      </c>
      <c r="F252" s="49" t="s">
        <v>262</v>
      </c>
    </row>
    <row r="253" spans="1:6" ht="21" customHeight="1" thickBot="1" x14ac:dyDescent="0.25">
      <c r="A253" s="21">
        <v>104800030</v>
      </c>
      <c r="B253" s="22" t="s">
        <v>15</v>
      </c>
      <c r="C253" s="17" t="s">
        <v>15</v>
      </c>
      <c r="D253" s="16" t="s">
        <v>44</v>
      </c>
      <c r="E253" s="20" t="s">
        <v>10</v>
      </c>
      <c r="F253" s="49" t="s">
        <v>263</v>
      </c>
    </row>
    <row r="254" spans="1:6" ht="21" customHeight="1" thickBot="1" x14ac:dyDescent="0.25">
      <c r="A254" s="21">
        <v>104800030</v>
      </c>
      <c r="B254" s="22" t="s">
        <v>15</v>
      </c>
      <c r="C254" s="17" t="s">
        <v>15</v>
      </c>
      <c r="D254" s="16" t="s">
        <v>44</v>
      </c>
      <c r="E254" s="20" t="s">
        <v>10</v>
      </c>
      <c r="F254" s="49" t="s">
        <v>264</v>
      </c>
    </row>
    <row r="255" spans="1:6" ht="21" customHeight="1" thickBot="1" x14ac:dyDescent="0.25">
      <c r="A255" s="21">
        <v>104800030</v>
      </c>
      <c r="B255" s="22" t="s">
        <v>15</v>
      </c>
      <c r="C255" s="17" t="s">
        <v>15</v>
      </c>
      <c r="D255" s="16" t="s">
        <v>44</v>
      </c>
      <c r="E255" s="20" t="s">
        <v>10</v>
      </c>
      <c r="F255" s="49" t="s">
        <v>265</v>
      </c>
    </row>
    <row r="256" spans="1:6" ht="21" customHeight="1" thickBot="1" x14ac:dyDescent="0.25">
      <c r="A256" s="21">
        <v>104800030</v>
      </c>
      <c r="B256" s="22" t="s">
        <v>15</v>
      </c>
      <c r="C256" s="17" t="s">
        <v>15</v>
      </c>
      <c r="D256" s="16" t="s">
        <v>44</v>
      </c>
      <c r="E256" s="20" t="s">
        <v>10</v>
      </c>
      <c r="F256" s="49" t="s">
        <v>266</v>
      </c>
    </row>
    <row r="257" spans="1:6" ht="21" customHeight="1" thickBot="1" x14ac:dyDescent="0.25">
      <c r="A257" s="21">
        <v>104800030</v>
      </c>
      <c r="B257" s="22" t="s">
        <v>15</v>
      </c>
      <c r="C257" s="17" t="s">
        <v>15</v>
      </c>
      <c r="D257" s="16" t="s">
        <v>44</v>
      </c>
      <c r="E257" s="20" t="s">
        <v>10</v>
      </c>
      <c r="F257" s="49" t="s">
        <v>267</v>
      </c>
    </row>
    <row r="258" spans="1:6" ht="21" customHeight="1" thickBot="1" x14ac:dyDescent="0.25">
      <c r="A258" s="21">
        <v>104800030</v>
      </c>
      <c r="B258" s="22" t="s">
        <v>15</v>
      </c>
      <c r="C258" s="17" t="s">
        <v>15</v>
      </c>
      <c r="D258" s="16" t="s">
        <v>44</v>
      </c>
      <c r="E258" s="38" t="s">
        <v>10</v>
      </c>
      <c r="F258" s="49" t="s">
        <v>268</v>
      </c>
    </row>
    <row r="259" spans="1:6" ht="21" customHeight="1" thickBot="1" x14ac:dyDescent="0.25">
      <c r="A259" s="21">
        <v>104800031</v>
      </c>
      <c r="B259" s="22" t="s">
        <v>15</v>
      </c>
      <c r="C259" s="17" t="s">
        <v>15</v>
      </c>
      <c r="D259" s="16" t="s">
        <v>45</v>
      </c>
      <c r="E259" s="31" t="s">
        <v>8</v>
      </c>
      <c r="F259" s="49" t="s">
        <v>269</v>
      </c>
    </row>
    <row r="260" spans="1:6" ht="21" customHeight="1" thickBot="1" x14ac:dyDescent="0.25">
      <c r="A260" s="21">
        <v>104800031</v>
      </c>
      <c r="B260" s="22" t="s">
        <v>15</v>
      </c>
      <c r="C260" s="17" t="s">
        <v>15</v>
      </c>
      <c r="D260" s="16" t="s">
        <v>45</v>
      </c>
      <c r="E260" s="36" t="s">
        <v>52</v>
      </c>
      <c r="F260" s="49" t="s">
        <v>270</v>
      </c>
    </row>
    <row r="261" spans="1:6" ht="21" customHeight="1" thickBot="1" x14ac:dyDescent="0.25">
      <c r="A261" s="21">
        <v>104800031</v>
      </c>
      <c r="B261" s="22" t="s">
        <v>15</v>
      </c>
      <c r="C261" s="17" t="s">
        <v>15</v>
      </c>
      <c r="D261" s="16" t="s">
        <v>45</v>
      </c>
      <c r="E261" s="36" t="s">
        <v>9</v>
      </c>
      <c r="F261" s="49" t="s">
        <v>271</v>
      </c>
    </row>
    <row r="262" spans="1:6" ht="21" customHeight="1" thickBot="1" x14ac:dyDescent="0.25">
      <c r="A262" s="21">
        <v>104800031</v>
      </c>
      <c r="B262" s="22" t="s">
        <v>15</v>
      </c>
      <c r="C262" s="17" t="s">
        <v>15</v>
      </c>
      <c r="D262" s="16" t="s">
        <v>45</v>
      </c>
      <c r="E262" s="36" t="s">
        <v>10</v>
      </c>
      <c r="F262" s="49" t="s">
        <v>272</v>
      </c>
    </row>
    <row r="263" spans="1:6" ht="21" customHeight="1" thickBot="1" x14ac:dyDescent="0.25">
      <c r="A263" s="21">
        <v>104800031</v>
      </c>
      <c r="B263" s="22" t="s">
        <v>15</v>
      </c>
      <c r="C263" s="17" t="s">
        <v>15</v>
      </c>
      <c r="D263" s="16" t="s">
        <v>45</v>
      </c>
      <c r="E263" s="36" t="s">
        <v>10</v>
      </c>
      <c r="F263" s="49" t="s">
        <v>273</v>
      </c>
    </row>
    <row r="264" spans="1:6" ht="21" customHeight="1" thickBot="1" x14ac:dyDescent="0.25">
      <c r="A264" s="21">
        <v>104800031</v>
      </c>
      <c r="B264" s="22" t="s">
        <v>15</v>
      </c>
      <c r="C264" s="17" t="s">
        <v>15</v>
      </c>
      <c r="D264" s="16" t="s">
        <v>45</v>
      </c>
      <c r="E264" s="36" t="s">
        <v>10</v>
      </c>
      <c r="F264" s="49" t="s">
        <v>274</v>
      </c>
    </row>
    <row r="265" spans="1:6" ht="21" customHeight="1" thickBot="1" x14ac:dyDescent="0.25">
      <c r="A265" s="21">
        <v>104800031</v>
      </c>
      <c r="B265" s="22" t="s">
        <v>15</v>
      </c>
      <c r="C265" s="17" t="s">
        <v>15</v>
      </c>
      <c r="D265" s="16" t="s">
        <v>45</v>
      </c>
      <c r="E265" s="36" t="s">
        <v>10</v>
      </c>
      <c r="F265" s="49" t="s">
        <v>275</v>
      </c>
    </row>
    <row r="266" spans="1:6" ht="21" customHeight="1" thickBot="1" x14ac:dyDescent="0.25">
      <c r="A266" s="21">
        <v>104800031</v>
      </c>
      <c r="B266" s="22" t="s">
        <v>15</v>
      </c>
      <c r="C266" s="17" t="s">
        <v>15</v>
      </c>
      <c r="D266" s="16" t="s">
        <v>45</v>
      </c>
      <c r="E266" s="36" t="s">
        <v>10</v>
      </c>
      <c r="F266" s="49" t="s">
        <v>276</v>
      </c>
    </row>
    <row r="267" spans="1:6" ht="21" customHeight="1" thickBot="1" x14ac:dyDescent="0.25">
      <c r="A267" s="21">
        <v>104800031</v>
      </c>
      <c r="B267" s="22" t="s">
        <v>15</v>
      </c>
      <c r="C267" s="17" t="s">
        <v>15</v>
      </c>
      <c r="D267" s="16" t="s">
        <v>45</v>
      </c>
      <c r="E267" s="38" t="s">
        <v>10</v>
      </c>
      <c r="F267" s="49" t="s">
        <v>649</v>
      </c>
    </row>
    <row r="268" spans="1:6" ht="21" customHeight="1" thickBot="1" x14ac:dyDescent="0.25">
      <c r="A268" s="21">
        <v>104800032</v>
      </c>
      <c r="B268" s="22" t="s">
        <v>15</v>
      </c>
      <c r="C268" s="17" t="s">
        <v>15</v>
      </c>
      <c r="D268" s="16" t="s">
        <v>45</v>
      </c>
      <c r="E268" s="23" t="s">
        <v>8</v>
      </c>
      <c r="F268" s="49" t="s">
        <v>277</v>
      </c>
    </row>
    <row r="269" spans="1:6" ht="21" customHeight="1" thickBot="1" x14ac:dyDescent="0.25">
      <c r="A269" s="21">
        <v>104800032</v>
      </c>
      <c r="B269" s="22" t="s">
        <v>15</v>
      </c>
      <c r="C269" s="17" t="s">
        <v>15</v>
      </c>
      <c r="D269" s="16" t="s">
        <v>45</v>
      </c>
      <c r="E269" s="20" t="s">
        <v>52</v>
      </c>
      <c r="F269" s="49" t="s">
        <v>278</v>
      </c>
    </row>
    <row r="270" spans="1:6" ht="21" customHeight="1" thickBot="1" x14ac:dyDescent="0.25">
      <c r="A270" s="21">
        <v>104800032</v>
      </c>
      <c r="B270" s="22" t="s">
        <v>15</v>
      </c>
      <c r="C270" s="17" t="s">
        <v>15</v>
      </c>
      <c r="D270" s="16" t="s">
        <v>45</v>
      </c>
      <c r="E270" s="20" t="s">
        <v>9</v>
      </c>
      <c r="F270" s="49" t="s">
        <v>279</v>
      </c>
    </row>
    <row r="271" spans="1:6" ht="21" customHeight="1" thickBot="1" x14ac:dyDescent="0.25">
      <c r="A271" s="21">
        <v>104800032</v>
      </c>
      <c r="B271" s="22" t="s">
        <v>15</v>
      </c>
      <c r="C271" s="17" t="s">
        <v>15</v>
      </c>
      <c r="D271" s="16" t="s">
        <v>45</v>
      </c>
      <c r="E271" s="20" t="s">
        <v>10</v>
      </c>
      <c r="F271" s="49" t="s">
        <v>280</v>
      </c>
    </row>
    <row r="272" spans="1:6" ht="21" customHeight="1" thickBot="1" x14ac:dyDescent="0.25">
      <c r="A272" s="21">
        <v>104800032</v>
      </c>
      <c r="B272" s="22" t="s">
        <v>15</v>
      </c>
      <c r="C272" s="17" t="s">
        <v>15</v>
      </c>
      <c r="D272" s="16" t="s">
        <v>45</v>
      </c>
      <c r="E272" s="20" t="s">
        <v>10</v>
      </c>
      <c r="F272" s="49" t="s">
        <v>281</v>
      </c>
    </row>
    <row r="273" spans="1:6" ht="21" customHeight="1" thickBot="1" x14ac:dyDescent="0.25">
      <c r="A273" s="21">
        <v>104800032</v>
      </c>
      <c r="B273" s="22" t="s">
        <v>15</v>
      </c>
      <c r="C273" s="17" t="s">
        <v>15</v>
      </c>
      <c r="D273" s="16" t="s">
        <v>45</v>
      </c>
      <c r="E273" s="20" t="s">
        <v>10</v>
      </c>
      <c r="F273" s="49" t="s">
        <v>282</v>
      </c>
    </row>
    <row r="274" spans="1:6" ht="21" customHeight="1" thickBot="1" x14ac:dyDescent="0.25">
      <c r="A274" s="21">
        <v>104800032</v>
      </c>
      <c r="B274" s="22" t="s">
        <v>15</v>
      </c>
      <c r="C274" s="17" t="s">
        <v>15</v>
      </c>
      <c r="D274" s="16" t="s">
        <v>45</v>
      </c>
      <c r="E274" s="20" t="s">
        <v>10</v>
      </c>
      <c r="F274" s="49" t="s">
        <v>283</v>
      </c>
    </row>
    <row r="275" spans="1:6" ht="21" customHeight="1" thickBot="1" x14ac:dyDescent="0.25">
      <c r="A275" s="21">
        <v>104800032</v>
      </c>
      <c r="B275" s="22" t="s">
        <v>15</v>
      </c>
      <c r="C275" s="17" t="s">
        <v>15</v>
      </c>
      <c r="D275" s="16" t="s">
        <v>45</v>
      </c>
      <c r="E275" s="20" t="s">
        <v>10</v>
      </c>
      <c r="F275" s="49" t="s">
        <v>284</v>
      </c>
    </row>
    <row r="276" spans="1:6" ht="21" customHeight="1" thickBot="1" x14ac:dyDescent="0.25">
      <c r="A276" s="21">
        <v>104800032</v>
      </c>
      <c r="B276" s="22" t="s">
        <v>15</v>
      </c>
      <c r="C276" s="17" t="s">
        <v>15</v>
      </c>
      <c r="D276" s="16" t="s">
        <v>45</v>
      </c>
      <c r="E276" s="39" t="s">
        <v>10</v>
      </c>
      <c r="F276" s="49" t="s">
        <v>637</v>
      </c>
    </row>
    <row r="277" spans="1:6" ht="21" customHeight="1" thickBot="1" x14ac:dyDescent="0.25">
      <c r="A277" s="21">
        <v>104800033</v>
      </c>
      <c r="B277" s="22" t="s">
        <v>15</v>
      </c>
      <c r="C277" s="17" t="s">
        <v>15</v>
      </c>
      <c r="D277" s="16" t="s">
        <v>45</v>
      </c>
      <c r="E277" s="23" t="s">
        <v>8</v>
      </c>
      <c r="F277" s="49" t="s">
        <v>285</v>
      </c>
    </row>
    <row r="278" spans="1:6" ht="21" customHeight="1" thickBot="1" x14ac:dyDescent="0.25">
      <c r="A278" s="21">
        <v>104800033</v>
      </c>
      <c r="B278" s="22" t="s">
        <v>15</v>
      </c>
      <c r="C278" s="17" t="s">
        <v>15</v>
      </c>
      <c r="D278" s="16" t="s">
        <v>45</v>
      </c>
      <c r="E278" s="20" t="s">
        <v>52</v>
      </c>
      <c r="F278" s="49" t="s">
        <v>286</v>
      </c>
    </row>
    <row r="279" spans="1:6" ht="21" customHeight="1" thickBot="1" x14ac:dyDescent="0.25">
      <c r="A279" s="21">
        <v>104800033</v>
      </c>
      <c r="B279" s="22" t="s">
        <v>15</v>
      </c>
      <c r="C279" s="17" t="s">
        <v>15</v>
      </c>
      <c r="D279" s="16" t="s">
        <v>45</v>
      </c>
      <c r="E279" s="20" t="s">
        <v>9</v>
      </c>
      <c r="F279" s="49" t="s">
        <v>287</v>
      </c>
    </row>
    <row r="280" spans="1:6" ht="21" customHeight="1" thickBot="1" x14ac:dyDescent="0.25">
      <c r="A280" s="21">
        <v>104800033</v>
      </c>
      <c r="B280" s="22" t="s">
        <v>15</v>
      </c>
      <c r="C280" s="17" t="s">
        <v>15</v>
      </c>
      <c r="D280" s="16" t="s">
        <v>45</v>
      </c>
      <c r="E280" s="20" t="s">
        <v>10</v>
      </c>
      <c r="F280" s="49" t="s">
        <v>288</v>
      </c>
    </row>
    <row r="281" spans="1:6" ht="21" customHeight="1" thickBot="1" x14ac:dyDescent="0.25">
      <c r="A281" s="21">
        <v>104800033</v>
      </c>
      <c r="B281" s="22" t="s">
        <v>15</v>
      </c>
      <c r="C281" s="17" t="s">
        <v>15</v>
      </c>
      <c r="D281" s="16" t="s">
        <v>45</v>
      </c>
      <c r="E281" s="20" t="s">
        <v>10</v>
      </c>
      <c r="F281" s="49" t="s">
        <v>289</v>
      </c>
    </row>
    <row r="282" spans="1:6" ht="21" customHeight="1" thickBot="1" x14ac:dyDescent="0.25">
      <c r="A282" s="21">
        <v>104800033</v>
      </c>
      <c r="B282" s="22" t="s">
        <v>15</v>
      </c>
      <c r="C282" s="17" t="s">
        <v>15</v>
      </c>
      <c r="D282" s="16" t="s">
        <v>45</v>
      </c>
      <c r="E282" s="24" t="s">
        <v>10</v>
      </c>
      <c r="F282" s="49" t="s">
        <v>638</v>
      </c>
    </row>
    <row r="283" spans="1:6" ht="21" customHeight="1" thickBot="1" x14ac:dyDescent="0.25">
      <c r="A283" s="21">
        <v>104800033</v>
      </c>
      <c r="B283" s="22" t="s">
        <v>15</v>
      </c>
      <c r="C283" s="17" t="s">
        <v>15</v>
      </c>
      <c r="D283" s="16" t="s">
        <v>45</v>
      </c>
      <c r="E283" s="20" t="s">
        <v>10</v>
      </c>
      <c r="F283" s="49" t="s">
        <v>290</v>
      </c>
    </row>
    <row r="284" spans="1:6" ht="21" customHeight="1" thickBot="1" x14ac:dyDescent="0.25">
      <c r="A284" s="21">
        <v>104800033</v>
      </c>
      <c r="B284" s="22" t="s">
        <v>15</v>
      </c>
      <c r="C284" s="17" t="s">
        <v>15</v>
      </c>
      <c r="D284" s="16" t="s">
        <v>45</v>
      </c>
      <c r="E284" s="20" t="s">
        <v>10</v>
      </c>
      <c r="F284" s="49" t="s">
        <v>291</v>
      </c>
    </row>
    <row r="285" spans="1:6" ht="21" customHeight="1" thickBot="1" x14ac:dyDescent="0.25">
      <c r="A285" s="21">
        <v>104800033</v>
      </c>
      <c r="B285" s="22" t="s">
        <v>15</v>
      </c>
      <c r="C285" s="17" t="s">
        <v>15</v>
      </c>
      <c r="D285" s="16" t="s">
        <v>45</v>
      </c>
      <c r="E285" s="27" t="s">
        <v>10</v>
      </c>
      <c r="F285" s="49" t="s">
        <v>292</v>
      </c>
    </row>
    <row r="286" spans="1:6" ht="21" customHeight="1" thickBot="1" x14ac:dyDescent="0.25">
      <c r="A286" s="21">
        <v>104800034</v>
      </c>
      <c r="B286" s="22" t="s">
        <v>15</v>
      </c>
      <c r="C286" s="17" t="s">
        <v>15</v>
      </c>
      <c r="D286" s="16" t="s">
        <v>45</v>
      </c>
      <c r="E286" s="23" t="s">
        <v>8</v>
      </c>
      <c r="F286" s="49" t="s">
        <v>293</v>
      </c>
    </row>
    <row r="287" spans="1:6" ht="21" customHeight="1" thickBot="1" x14ac:dyDescent="0.25">
      <c r="A287" s="21">
        <v>104800034</v>
      </c>
      <c r="B287" s="22" t="s">
        <v>15</v>
      </c>
      <c r="C287" s="17" t="s">
        <v>15</v>
      </c>
      <c r="D287" s="16" t="s">
        <v>45</v>
      </c>
      <c r="E287" s="20" t="s">
        <v>52</v>
      </c>
      <c r="F287" s="49" t="s">
        <v>294</v>
      </c>
    </row>
    <row r="288" spans="1:6" ht="21" customHeight="1" thickBot="1" x14ac:dyDescent="0.25">
      <c r="A288" s="21">
        <v>104800034</v>
      </c>
      <c r="B288" s="22" t="s">
        <v>15</v>
      </c>
      <c r="C288" s="17" t="s">
        <v>15</v>
      </c>
      <c r="D288" s="16" t="s">
        <v>45</v>
      </c>
      <c r="E288" s="20" t="s">
        <v>9</v>
      </c>
      <c r="F288" s="49" t="s">
        <v>295</v>
      </c>
    </row>
    <row r="289" spans="1:6" ht="21" customHeight="1" thickBot="1" x14ac:dyDescent="0.25">
      <c r="A289" s="21">
        <v>104800034</v>
      </c>
      <c r="B289" s="22" t="s">
        <v>15</v>
      </c>
      <c r="C289" s="17" t="s">
        <v>15</v>
      </c>
      <c r="D289" s="16" t="s">
        <v>45</v>
      </c>
      <c r="E289" s="20" t="s">
        <v>10</v>
      </c>
      <c r="F289" s="49" t="s">
        <v>296</v>
      </c>
    </row>
    <row r="290" spans="1:6" ht="21" customHeight="1" thickBot="1" x14ac:dyDescent="0.25">
      <c r="A290" s="21">
        <v>104800034</v>
      </c>
      <c r="B290" s="22" t="s">
        <v>15</v>
      </c>
      <c r="C290" s="17" t="s">
        <v>15</v>
      </c>
      <c r="D290" s="16" t="s">
        <v>45</v>
      </c>
      <c r="E290" s="20" t="s">
        <v>10</v>
      </c>
      <c r="F290" s="49" t="s">
        <v>297</v>
      </c>
    </row>
    <row r="291" spans="1:6" ht="21" customHeight="1" thickBot="1" x14ac:dyDescent="0.25">
      <c r="A291" s="21">
        <v>104800034</v>
      </c>
      <c r="B291" s="22" t="s">
        <v>15</v>
      </c>
      <c r="C291" s="17" t="s">
        <v>15</v>
      </c>
      <c r="D291" s="16" t="s">
        <v>45</v>
      </c>
      <c r="E291" s="24" t="s">
        <v>10</v>
      </c>
      <c r="F291" s="49" t="s">
        <v>298</v>
      </c>
    </row>
    <row r="292" spans="1:6" ht="21" customHeight="1" thickBot="1" x14ac:dyDescent="0.25">
      <c r="A292" s="21">
        <v>104800034</v>
      </c>
      <c r="B292" s="22" t="s">
        <v>15</v>
      </c>
      <c r="C292" s="17" t="s">
        <v>15</v>
      </c>
      <c r="D292" s="16" t="s">
        <v>45</v>
      </c>
      <c r="E292" s="20" t="s">
        <v>10</v>
      </c>
      <c r="F292" s="49" t="s">
        <v>299</v>
      </c>
    </row>
    <row r="293" spans="1:6" ht="21" customHeight="1" thickBot="1" x14ac:dyDescent="0.25">
      <c r="A293" s="21">
        <v>104800034</v>
      </c>
      <c r="B293" s="22" t="s">
        <v>15</v>
      </c>
      <c r="C293" s="17" t="s">
        <v>15</v>
      </c>
      <c r="D293" s="16" t="s">
        <v>45</v>
      </c>
      <c r="E293" s="20" t="s">
        <v>10</v>
      </c>
      <c r="F293" s="49" t="s">
        <v>300</v>
      </c>
    </row>
    <row r="294" spans="1:6" ht="27" customHeight="1" thickBot="1" x14ac:dyDescent="0.25">
      <c r="A294" s="21">
        <v>104800034</v>
      </c>
      <c r="B294" s="22" t="s">
        <v>15</v>
      </c>
      <c r="C294" s="17" t="s">
        <v>15</v>
      </c>
      <c r="D294" s="16" t="s">
        <v>45</v>
      </c>
      <c r="E294" s="27" t="s">
        <v>10</v>
      </c>
      <c r="F294" s="49" t="s">
        <v>301</v>
      </c>
    </row>
    <row r="295" spans="1:6" ht="21" customHeight="1" thickBot="1" x14ac:dyDescent="0.25">
      <c r="A295" s="21">
        <v>104800035</v>
      </c>
      <c r="B295" s="22" t="s">
        <v>15</v>
      </c>
      <c r="C295" s="17" t="s">
        <v>15</v>
      </c>
      <c r="D295" s="16" t="s">
        <v>46</v>
      </c>
      <c r="E295" s="23" t="s">
        <v>8</v>
      </c>
      <c r="F295" s="49" t="s">
        <v>302</v>
      </c>
    </row>
    <row r="296" spans="1:6" ht="21" customHeight="1" thickBot="1" x14ac:dyDescent="0.25">
      <c r="A296" s="21">
        <v>104800035</v>
      </c>
      <c r="B296" s="22" t="s">
        <v>15</v>
      </c>
      <c r="C296" s="17" t="s">
        <v>15</v>
      </c>
      <c r="D296" s="16" t="s">
        <v>46</v>
      </c>
      <c r="E296" s="24" t="s">
        <v>52</v>
      </c>
      <c r="F296" s="49" t="s">
        <v>303</v>
      </c>
    </row>
    <row r="297" spans="1:6" ht="21" customHeight="1" thickBot="1" x14ac:dyDescent="0.25">
      <c r="A297" s="21">
        <v>104800035</v>
      </c>
      <c r="B297" s="22" t="s">
        <v>15</v>
      </c>
      <c r="C297" s="17" t="s">
        <v>15</v>
      </c>
      <c r="D297" s="16" t="s">
        <v>46</v>
      </c>
      <c r="E297" s="20" t="s">
        <v>9</v>
      </c>
      <c r="F297" s="49" t="s">
        <v>304</v>
      </c>
    </row>
    <row r="298" spans="1:6" ht="21" customHeight="1" thickBot="1" x14ac:dyDescent="0.25">
      <c r="A298" s="21">
        <v>104800035</v>
      </c>
      <c r="B298" s="22" t="s">
        <v>15</v>
      </c>
      <c r="C298" s="17" t="s">
        <v>15</v>
      </c>
      <c r="D298" s="16" t="s">
        <v>46</v>
      </c>
      <c r="E298" s="20" t="s">
        <v>10</v>
      </c>
      <c r="F298" s="49" t="s">
        <v>305</v>
      </c>
    </row>
    <row r="299" spans="1:6" ht="21" customHeight="1" thickBot="1" x14ac:dyDescent="0.25">
      <c r="A299" s="21">
        <v>104800035</v>
      </c>
      <c r="B299" s="22" t="s">
        <v>15</v>
      </c>
      <c r="C299" s="17" t="s">
        <v>15</v>
      </c>
      <c r="D299" s="16" t="s">
        <v>46</v>
      </c>
      <c r="E299" s="20" t="s">
        <v>10</v>
      </c>
      <c r="F299" s="49" t="s">
        <v>306</v>
      </c>
    </row>
    <row r="300" spans="1:6" ht="21" customHeight="1" thickBot="1" x14ac:dyDescent="0.25">
      <c r="A300" s="21">
        <v>104800035</v>
      </c>
      <c r="B300" s="22" t="s">
        <v>15</v>
      </c>
      <c r="C300" s="17" t="s">
        <v>15</v>
      </c>
      <c r="D300" s="16" t="s">
        <v>46</v>
      </c>
      <c r="E300" s="20" t="s">
        <v>10</v>
      </c>
      <c r="F300" s="49" t="s">
        <v>307</v>
      </c>
    </row>
    <row r="301" spans="1:6" ht="21" customHeight="1" thickBot="1" x14ac:dyDescent="0.25">
      <c r="A301" s="21">
        <v>104800035</v>
      </c>
      <c r="B301" s="22" t="s">
        <v>15</v>
      </c>
      <c r="C301" s="17" t="s">
        <v>15</v>
      </c>
      <c r="D301" s="16" t="s">
        <v>46</v>
      </c>
      <c r="E301" s="24" t="s">
        <v>10</v>
      </c>
      <c r="F301" s="49" t="s">
        <v>308</v>
      </c>
    </row>
    <row r="302" spans="1:6" ht="21" customHeight="1" thickBot="1" x14ac:dyDescent="0.25">
      <c r="A302" s="21">
        <v>104800035</v>
      </c>
      <c r="B302" s="22" t="s">
        <v>15</v>
      </c>
      <c r="C302" s="17" t="s">
        <v>15</v>
      </c>
      <c r="D302" s="16" t="s">
        <v>46</v>
      </c>
      <c r="E302" s="20" t="s">
        <v>10</v>
      </c>
      <c r="F302" s="49" t="s">
        <v>309</v>
      </c>
    </row>
    <row r="303" spans="1:6" ht="21" customHeight="1" thickBot="1" x14ac:dyDescent="0.25">
      <c r="A303" s="21">
        <v>104800035</v>
      </c>
      <c r="B303" s="22" t="s">
        <v>15</v>
      </c>
      <c r="C303" s="17" t="s">
        <v>15</v>
      </c>
      <c r="D303" s="16" t="s">
        <v>46</v>
      </c>
      <c r="E303" s="27" t="s">
        <v>10</v>
      </c>
      <c r="F303" s="49" t="s">
        <v>310</v>
      </c>
    </row>
    <row r="304" spans="1:6" ht="21" customHeight="1" thickBot="1" x14ac:dyDescent="0.25">
      <c r="A304" s="21">
        <v>104800036</v>
      </c>
      <c r="B304" s="22" t="s">
        <v>15</v>
      </c>
      <c r="C304" s="17" t="s">
        <v>15</v>
      </c>
      <c r="D304" s="16" t="s">
        <v>46</v>
      </c>
      <c r="E304" s="23" t="s">
        <v>8</v>
      </c>
      <c r="F304" s="49" t="s">
        <v>311</v>
      </c>
    </row>
    <row r="305" spans="1:6" ht="21" customHeight="1" thickBot="1" x14ac:dyDescent="0.25">
      <c r="A305" s="21">
        <v>104800036</v>
      </c>
      <c r="B305" s="22" t="s">
        <v>15</v>
      </c>
      <c r="C305" s="17" t="s">
        <v>15</v>
      </c>
      <c r="D305" s="16" t="s">
        <v>46</v>
      </c>
      <c r="E305" s="20" t="s">
        <v>52</v>
      </c>
      <c r="F305" s="49" t="s">
        <v>312</v>
      </c>
    </row>
    <row r="306" spans="1:6" ht="21" customHeight="1" thickBot="1" x14ac:dyDescent="0.25">
      <c r="A306" s="21">
        <v>104800036</v>
      </c>
      <c r="B306" s="22" t="s">
        <v>15</v>
      </c>
      <c r="C306" s="17" t="s">
        <v>15</v>
      </c>
      <c r="D306" s="16" t="s">
        <v>46</v>
      </c>
      <c r="E306" s="20" t="s">
        <v>9</v>
      </c>
      <c r="F306" s="49" t="s">
        <v>313</v>
      </c>
    </row>
    <row r="307" spans="1:6" ht="28.5" customHeight="1" thickBot="1" x14ac:dyDescent="0.25">
      <c r="A307" s="21">
        <v>104800036</v>
      </c>
      <c r="B307" s="22" t="s">
        <v>15</v>
      </c>
      <c r="C307" s="17" t="s">
        <v>15</v>
      </c>
      <c r="D307" s="16" t="s">
        <v>46</v>
      </c>
      <c r="E307" s="36" t="s">
        <v>10</v>
      </c>
      <c r="F307" s="49" t="s">
        <v>314</v>
      </c>
    </row>
    <row r="308" spans="1:6" ht="21" customHeight="1" thickBot="1" x14ac:dyDescent="0.25">
      <c r="A308" s="21">
        <v>104800036</v>
      </c>
      <c r="B308" s="22" t="s">
        <v>15</v>
      </c>
      <c r="C308" s="17" t="s">
        <v>15</v>
      </c>
      <c r="D308" s="16" t="s">
        <v>46</v>
      </c>
      <c r="E308" s="36" t="s">
        <v>10</v>
      </c>
      <c r="F308" s="49" t="s">
        <v>315</v>
      </c>
    </row>
    <row r="309" spans="1:6" ht="21" customHeight="1" thickBot="1" x14ac:dyDescent="0.25">
      <c r="A309" s="21">
        <v>104800036</v>
      </c>
      <c r="B309" s="22" t="s">
        <v>15</v>
      </c>
      <c r="C309" s="17" t="s">
        <v>15</v>
      </c>
      <c r="D309" s="16" t="s">
        <v>46</v>
      </c>
      <c r="E309" s="36" t="s">
        <v>10</v>
      </c>
      <c r="F309" s="49" t="s">
        <v>316</v>
      </c>
    </row>
    <row r="310" spans="1:6" ht="21" customHeight="1" thickBot="1" x14ac:dyDescent="0.25">
      <c r="A310" s="21">
        <v>104800036</v>
      </c>
      <c r="B310" s="22" t="s">
        <v>15</v>
      </c>
      <c r="C310" s="17" t="s">
        <v>15</v>
      </c>
      <c r="D310" s="16" t="s">
        <v>46</v>
      </c>
      <c r="E310" s="36" t="s">
        <v>10</v>
      </c>
      <c r="F310" s="49" t="s">
        <v>317</v>
      </c>
    </row>
    <row r="311" spans="1:6" ht="21" customHeight="1" thickBot="1" x14ac:dyDescent="0.25">
      <c r="A311" s="21">
        <v>104800036</v>
      </c>
      <c r="B311" s="22" t="s">
        <v>15</v>
      </c>
      <c r="C311" s="17" t="s">
        <v>15</v>
      </c>
      <c r="D311" s="16" t="s">
        <v>46</v>
      </c>
      <c r="E311" s="36" t="s">
        <v>10</v>
      </c>
      <c r="F311" s="49" t="s">
        <v>318</v>
      </c>
    </row>
    <row r="312" spans="1:6" ht="21" customHeight="1" thickBot="1" x14ac:dyDescent="0.25">
      <c r="A312" s="21">
        <v>104800036</v>
      </c>
      <c r="B312" s="22" t="s">
        <v>15</v>
      </c>
      <c r="C312" s="17" t="s">
        <v>15</v>
      </c>
      <c r="D312" s="16" t="s">
        <v>46</v>
      </c>
      <c r="E312" s="38" t="s">
        <v>10</v>
      </c>
      <c r="F312" s="49" t="s">
        <v>319</v>
      </c>
    </row>
    <row r="313" spans="1:6" ht="21" customHeight="1" thickBot="1" x14ac:dyDescent="0.25">
      <c r="A313" s="21">
        <v>104800037</v>
      </c>
      <c r="B313" s="22" t="s">
        <v>15</v>
      </c>
      <c r="C313" s="17" t="s">
        <v>15</v>
      </c>
      <c r="D313" s="16" t="s">
        <v>46</v>
      </c>
      <c r="E313" s="31" t="s">
        <v>8</v>
      </c>
      <c r="F313" s="49" t="s">
        <v>320</v>
      </c>
    </row>
    <row r="314" spans="1:6" ht="21" customHeight="1" thickBot="1" x14ac:dyDescent="0.25">
      <c r="A314" s="21">
        <v>104800037</v>
      </c>
      <c r="B314" s="22" t="s">
        <v>15</v>
      </c>
      <c r="C314" s="17" t="s">
        <v>15</v>
      </c>
      <c r="D314" s="16" t="s">
        <v>46</v>
      </c>
      <c r="E314" s="36" t="s">
        <v>52</v>
      </c>
      <c r="F314" s="49" t="s">
        <v>321</v>
      </c>
    </row>
    <row r="315" spans="1:6" ht="21" customHeight="1" thickBot="1" x14ac:dyDescent="0.25">
      <c r="A315" s="21">
        <v>104800037</v>
      </c>
      <c r="B315" s="22" t="s">
        <v>15</v>
      </c>
      <c r="C315" s="17" t="s">
        <v>15</v>
      </c>
      <c r="D315" s="16" t="s">
        <v>46</v>
      </c>
      <c r="E315" s="36" t="s">
        <v>9</v>
      </c>
      <c r="F315" s="49" t="s">
        <v>322</v>
      </c>
    </row>
    <row r="316" spans="1:6" ht="21" customHeight="1" thickBot="1" x14ac:dyDescent="0.25">
      <c r="A316" s="21">
        <v>104800037</v>
      </c>
      <c r="B316" s="22" t="s">
        <v>15</v>
      </c>
      <c r="C316" s="17" t="s">
        <v>15</v>
      </c>
      <c r="D316" s="16" t="s">
        <v>46</v>
      </c>
      <c r="E316" s="36" t="s">
        <v>10</v>
      </c>
      <c r="F316" s="49" t="s">
        <v>323</v>
      </c>
    </row>
    <row r="317" spans="1:6" ht="21" customHeight="1" thickBot="1" x14ac:dyDescent="0.25">
      <c r="A317" s="21">
        <v>104800037</v>
      </c>
      <c r="B317" s="22" t="s">
        <v>15</v>
      </c>
      <c r="C317" s="17" t="s">
        <v>15</v>
      </c>
      <c r="D317" s="16" t="s">
        <v>46</v>
      </c>
      <c r="E317" s="36" t="s">
        <v>10</v>
      </c>
      <c r="F317" s="49" t="s">
        <v>324</v>
      </c>
    </row>
    <row r="318" spans="1:6" ht="21" customHeight="1" thickBot="1" x14ac:dyDescent="0.25">
      <c r="A318" s="21">
        <v>104800037</v>
      </c>
      <c r="B318" s="22" t="s">
        <v>15</v>
      </c>
      <c r="C318" s="17" t="s">
        <v>15</v>
      </c>
      <c r="D318" s="16" t="s">
        <v>46</v>
      </c>
      <c r="E318" s="36" t="s">
        <v>10</v>
      </c>
      <c r="F318" s="49" t="s">
        <v>325</v>
      </c>
    </row>
    <row r="319" spans="1:6" ht="21" customHeight="1" thickBot="1" x14ac:dyDescent="0.25">
      <c r="A319" s="21">
        <v>104800037</v>
      </c>
      <c r="B319" s="22" t="s">
        <v>15</v>
      </c>
      <c r="C319" s="17" t="s">
        <v>15</v>
      </c>
      <c r="D319" s="16" t="s">
        <v>46</v>
      </c>
      <c r="E319" s="38" t="s">
        <v>10</v>
      </c>
      <c r="F319" s="49" t="s">
        <v>326</v>
      </c>
    </row>
    <row r="320" spans="1:6" ht="21" customHeight="1" thickBot="1" x14ac:dyDescent="0.25">
      <c r="A320" s="21">
        <v>104800038</v>
      </c>
      <c r="B320" s="22" t="s">
        <v>15</v>
      </c>
      <c r="C320" s="17" t="s">
        <v>15</v>
      </c>
      <c r="D320" s="16" t="s">
        <v>54</v>
      </c>
      <c r="E320" s="31" t="s">
        <v>8</v>
      </c>
      <c r="F320" s="49" t="s">
        <v>327</v>
      </c>
    </row>
    <row r="321" spans="1:6" ht="21" customHeight="1" thickBot="1" x14ac:dyDescent="0.25">
      <c r="A321" s="21">
        <v>104800038</v>
      </c>
      <c r="B321" s="22" t="s">
        <v>15</v>
      </c>
      <c r="C321" s="17" t="s">
        <v>15</v>
      </c>
      <c r="D321" s="16" t="s">
        <v>54</v>
      </c>
      <c r="E321" s="36" t="s">
        <v>52</v>
      </c>
      <c r="F321" s="49" t="s">
        <v>328</v>
      </c>
    </row>
    <row r="322" spans="1:6" ht="21" customHeight="1" thickBot="1" x14ac:dyDescent="0.25">
      <c r="A322" s="21">
        <v>104800038</v>
      </c>
      <c r="B322" s="22" t="s">
        <v>15</v>
      </c>
      <c r="C322" s="17" t="s">
        <v>15</v>
      </c>
      <c r="D322" s="16" t="s">
        <v>54</v>
      </c>
      <c r="E322" s="36" t="s">
        <v>9</v>
      </c>
      <c r="F322" s="49" t="s">
        <v>329</v>
      </c>
    </row>
    <row r="323" spans="1:6" ht="21" customHeight="1" thickBot="1" x14ac:dyDescent="0.25">
      <c r="A323" s="21">
        <v>104800038</v>
      </c>
      <c r="B323" s="22" t="s">
        <v>15</v>
      </c>
      <c r="C323" s="17" t="s">
        <v>15</v>
      </c>
      <c r="D323" s="16" t="s">
        <v>54</v>
      </c>
      <c r="E323" s="36" t="s">
        <v>10</v>
      </c>
      <c r="F323" s="49" t="s">
        <v>330</v>
      </c>
    </row>
    <row r="324" spans="1:6" ht="21" customHeight="1" thickBot="1" x14ac:dyDescent="0.25">
      <c r="A324" s="21">
        <v>104800038</v>
      </c>
      <c r="B324" s="22" t="s">
        <v>15</v>
      </c>
      <c r="C324" s="17" t="s">
        <v>15</v>
      </c>
      <c r="D324" s="16" t="s">
        <v>54</v>
      </c>
      <c r="E324" s="36" t="s">
        <v>10</v>
      </c>
      <c r="F324" s="49" t="s">
        <v>331</v>
      </c>
    </row>
    <row r="325" spans="1:6" ht="21" customHeight="1" thickBot="1" x14ac:dyDescent="0.25">
      <c r="A325" s="21">
        <v>104800038</v>
      </c>
      <c r="B325" s="22" t="s">
        <v>15</v>
      </c>
      <c r="C325" s="17" t="s">
        <v>15</v>
      </c>
      <c r="D325" s="16" t="s">
        <v>54</v>
      </c>
      <c r="E325" s="36" t="s">
        <v>10</v>
      </c>
      <c r="F325" s="49" t="s">
        <v>332</v>
      </c>
    </row>
    <row r="326" spans="1:6" ht="21" customHeight="1" thickBot="1" x14ac:dyDescent="0.25">
      <c r="A326" s="21">
        <v>104800038</v>
      </c>
      <c r="B326" s="22" t="s">
        <v>15</v>
      </c>
      <c r="C326" s="17" t="s">
        <v>15</v>
      </c>
      <c r="D326" s="16" t="s">
        <v>54</v>
      </c>
      <c r="E326" s="36" t="s">
        <v>10</v>
      </c>
      <c r="F326" s="49" t="s">
        <v>333</v>
      </c>
    </row>
    <row r="327" spans="1:6" ht="21" customHeight="1" thickBot="1" x14ac:dyDescent="0.25">
      <c r="A327" s="21">
        <v>104800038</v>
      </c>
      <c r="B327" s="22" t="s">
        <v>15</v>
      </c>
      <c r="C327" s="17" t="s">
        <v>15</v>
      </c>
      <c r="D327" s="16" t="s">
        <v>54</v>
      </c>
      <c r="E327" s="36" t="s">
        <v>10</v>
      </c>
      <c r="F327" s="49" t="s">
        <v>334</v>
      </c>
    </row>
    <row r="328" spans="1:6" ht="21" customHeight="1" thickBot="1" x14ac:dyDescent="0.25">
      <c r="A328" s="21">
        <v>104800038</v>
      </c>
      <c r="B328" s="22" t="s">
        <v>15</v>
      </c>
      <c r="C328" s="17" t="s">
        <v>15</v>
      </c>
      <c r="D328" s="16" t="s">
        <v>54</v>
      </c>
      <c r="E328" s="38" t="s">
        <v>10</v>
      </c>
      <c r="F328" s="49" t="s">
        <v>335</v>
      </c>
    </row>
    <row r="329" spans="1:6" ht="21" customHeight="1" thickBot="1" x14ac:dyDescent="0.25">
      <c r="A329" s="21">
        <v>104800039</v>
      </c>
      <c r="B329" s="22" t="s">
        <v>15</v>
      </c>
      <c r="C329" s="17" t="s">
        <v>15</v>
      </c>
      <c r="D329" s="16" t="s">
        <v>47</v>
      </c>
      <c r="E329" s="31" t="s">
        <v>8</v>
      </c>
      <c r="F329" s="49" t="s">
        <v>336</v>
      </c>
    </row>
    <row r="330" spans="1:6" ht="21" customHeight="1" thickBot="1" x14ac:dyDescent="0.25">
      <c r="A330" s="21">
        <v>104800039</v>
      </c>
      <c r="B330" s="22" t="s">
        <v>15</v>
      </c>
      <c r="C330" s="17" t="s">
        <v>15</v>
      </c>
      <c r="D330" s="16" t="s">
        <v>47</v>
      </c>
      <c r="E330" s="20" t="s">
        <v>52</v>
      </c>
      <c r="F330" s="49" t="s">
        <v>337</v>
      </c>
    </row>
    <row r="331" spans="1:6" ht="21" customHeight="1" thickBot="1" x14ac:dyDescent="0.25">
      <c r="A331" s="21">
        <v>104800039</v>
      </c>
      <c r="B331" s="22" t="s">
        <v>15</v>
      </c>
      <c r="C331" s="17" t="s">
        <v>15</v>
      </c>
      <c r="D331" s="16" t="s">
        <v>47</v>
      </c>
      <c r="E331" s="20" t="s">
        <v>9</v>
      </c>
      <c r="F331" s="49" t="s">
        <v>338</v>
      </c>
    </row>
    <row r="332" spans="1:6" ht="21" customHeight="1" thickBot="1" x14ac:dyDescent="0.25">
      <c r="A332" s="21">
        <v>104800039</v>
      </c>
      <c r="B332" s="22" t="s">
        <v>15</v>
      </c>
      <c r="C332" s="17" t="s">
        <v>15</v>
      </c>
      <c r="D332" s="16" t="s">
        <v>47</v>
      </c>
      <c r="E332" s="20" t="s">
        <v>10</v>
      </c>
      <c r="F332" s="49" t="s">
        <v>339</v>
      </c>
    </row>
    <row r="333" spans="1:6" ht="21" customHeight="1" thickBot="1" x14ac:dyDescent="0.25">
      <c r="A333" s="21">
        <v>104800039</v>
      </c>
      <c r="B333" s="22" t="s">
        <v>15</v>
      </c>
      <c r="C333" s="17" t="s">
        <v>15</v>
      </c>
      <c r="D333" s="16" t="s">
        <v>47</v>
      </c>
      <c r="E333" s="20" t="s">
        <v>10</v>
      </c>
      <c r="F333" s="49" t="s">
        <v>340</v>
      </c>
    </row>
    <row r="334" spans="1:6" ht="21" customHeight="1" thickBot="1" x14ac:dyDescent="0.25">
      <c r="A334" s="21">
        <v>104800039</v>
      </c>
      <c r="B334" s="22" t="s">
        <v>15</v>
      </c>
      <c r="C334" s="17" t="s">
        <v>15</v>
      </c>
      <c r="D334" s="16" t="s">
        <v>47</v>
      </c>
      <c r="E334" s="36" t="s">
        <v>10</v>
      </c>
      <c r="F334" s="49" t="s">
        <v>341</v>
      </c>
    </row>
    <row r="335" spans="1:6" ht="21" customHeight="1" thickBot="1" x14ac:dyDescent="0.25">
      <c r="A335" s="21">
        <v>104800039</v>
      </c>
      <c r="B335" s="22" t="s">
        <v>15</v>
      </c>
      <c r="C335" s="17" t="s">
        <v>15</v>
      </c>
      <c r="D335" s="16" t="s">
        <v>47</v>
      </c>
      <c r="E335" s="36" t="s">
        <v>10</v>
      </c>
      <c r="F335" s="49" t="s">
        <v>342</v>
      </c>
    </row>
    <row r="336" spans="1:6" ht="21" customHeight="1" thickBot="1" x14ac:dyDescent="0.25">
      <c r="A336" s="21">
        <v>104800039</v>
      </c>
      <c r="B336" s="22" t="s">
        <v>15</v>
      </c>
      <c r="C336" s="17" t="s">
        <v>15</v>
      </c>
      <c r="D336" s="16" t="s">
        <v>47</v>
      </c>
      <c r="E336" s="36" t="s">
        <v>10</v>
      </c>
      <c r="F336" s="49" t="s">
        <v>343</v>
      </c>
    </row>
    <row r="337" spans="1:6" ht="21" customHeight="1" thickBot="1" x14ac:dyDescent="0.25">
      <c r="A337" s="21">
        <v>104800039</v>
      </c>
      <c r="B337" s="22" t="s">
        <v>15</v>
      </c>
      <c r="C337" s="17" t="s">
        <v>15</v>
      </c>
      <c r="D337" s="16" t="s">
        <v>47</v>
      </c>
      <c r="E337" s="38" t="s">
        <v>10</v>
      </c>
      <c r="F337" s="49" t="s">
        <v>344</v>
      </c>
    </row>
    <row r="338" spans="1:6" ht="21" customHeight="1" thickBot="1" x14ac:dyDescent="0.25">
      <c r="A338" s="21">
        <v>104800040</v>
      </c>
      <c r="B338" s="22" t="s">
        <v>15</v>
      </c>
      <c r="C338" s="17" t="s">
        <v>15</v>
      </c>
      <c r="D338" s="16" t="s">
        <v>47</v>
      </c>
      <c r="E338" s="31" t="s">
        <v>8</v>
      </c>
      <c r="F338" s="49" t="s">
        <v>345</v>
      </c>
    </row>
    <row r="339" spans="1:6" ht="21" customHeight="1" thickBot="1" x14ac:dyDescent="0.25">
      <c r="A339" s="21">
        <v>104800040</v>
      </c>
      <c r="B339" s="22" t="s">
        <v>15</v>
      </c>
      <c r="C339" s="17" t="s">
        <v>15</v>
      </c>
      <c r="D339" s="16" t="s">
        <v>47</v>
      </c>
      <c r="E339" s="36" t="s">
        <v>52</v>
      </c>
      <c r="F339" s="49" t="s">
        <v>346</v>
      </c>
    </row>
    <row r="340" spans="1:6" ht="21" customHeight="1" thickBot="1" x14ac:dyDescent="0.25">
      <c r="A340" s="21">
        <v>104800040</v>
      </c>
      <c r="B340" s="22" t="s">
        <v>15</v>
      </c>
      <c r="C340" s="17" t="s">
        <v>15</v>
      </c>
      <c r="D340" s="16" t="s">
        <v>47</v>
      </c>
      <c r="E340" s="36" t="s">
        <v>9</v>
      </c>
      <c r="F340" s="49" t="s">
        <v>347</v>
      </c>
    </row>
    <row r="341" spans="1:6" ht="21" customHeight="1" thickBot="1" x14ac:dyDescent="0.25">
      <c r="A341" s="21">
        <v>104800040</v>
      </c>
      <c r="B341" s="22" t="s">
        <v>15</v>
      </c>
      <c r="C341" s="17" t="s">
        <v>15</v>
      </c>
      <c r="D341" s="16" t="s">
        <v>47</v>
      </c>
      <c r="E341" s="36" t="s">
        <v>10</v>
      </c>
      <c r="F341" s="49" t="s">
        <v>348</v>
      </c>
    </row>
    <row r="342" spans="1:6" ht="21" customHeight="1" thickBot="1" x14ac:dyDescent="0.25">
      <c r="A342" s="21">
        <v>104800040</v>
      </c>
      <c r="B342" s="22" t="s">
        <v>15</v>
      </c>
      <c r="C342" s="17" t="s">
        <v>15</v>
      </c>
      <c r="D342" s="16" t="s">
        <v>47</v>
      </c>
      <c r="E342" s="36" t="s">
        <v>10</v>
      </c>
      <c r="F342" s="49" t="s">
        <v>349</v>
      </c>
    </row>
    <row r="343" spans="1:6" ht="21" customHeight="1" thickBot="1" x14ac:dyDescent="0.25">
      <c r="A343" s="21">
        <v>104800040</v>
      </c>
      <c r="B343" s="22" t="s">
        <v>15</v>
      </c>
      <c r="C343" s="17" t="s">
        <v>15</v>
      </c>
      <c r="D343" s="16" t="s">
        <v>47</v>
      </c>
      <c r="E343" s="36" t="s">
        <v>10</v>
      </c>
      <c r="F343" s="49" t="s">
        <v>350</v>
      </c>
    </row>
    <row r="344" spans="1:6" ht="21" customHeight="1" thickBot="1" x14ac:dyDescent="0.25">
      <c r="A344" s="21">
        <v>104800040</v>
      </c>
      <c r="B344" s="22" t="s">
        <v>15</v>
      </c>
      <c r="C344" s="17" t="s">
        <v>15</v>
      </c>
      <c r="D344" s="16" t="s">
        <v>47</v>
      </c>
      <c r="E344" s="36" t="s">
        <v>10</v>
      </c>
      <c r="F344" s="49" t="s">
        <v>351</v>
      </c>
    </row>
    <row r="345" spans="1:6" ht="21" customHeight="1" thickBot="1" x14ac:dyDescent="0.25">
      <c r="A345" s="21">
        <v>104800040</v>
      </c>
      <c r="B345" s="22" t="s">
        <v>15</v>
      </c>
      <c r="C345" s="17" t="s">
        <v>15</v>
      </c>
      <c r="D345" s="16" t="s">
        <v>47</v>
      </c>
      <c r="E345" s="36" t="s">
        <v>10</v>
      </c>
      <c r="F345" s="49" t="s">
        <v>352</v>
      </c>
    </row>
    <row r="346" spans="1:6" ht="21" customHeight="1" thickBot="1" x14ac:dyDescent="0.25">
      <c r="A346" s="21">
        <v>104800040</v>
      </c>
      <c r="B346" s="22" t="s">
        <v>15</v>
      </c>
      <c r="C346" s="17" t="s">
        <v>15</v>
      </c>
      <c r="D346" s="16" t="s">
        <v>47</v>
      </c>
      <c r="E346" s="38" t="s">
        <v>10</v>
      </c>
      <c r="F346" s="49" t="s">
        <v>353</v>
      </c>
    </row>
    <row r="347" spans="1:6" ht="21" customHeight="1" thickBot="1" x14ac:dyDescent="0.25">
      <c r="A347" s="21">
        <v>104800041</v>
      </c>
      <c r="B347" s="22" t="s">
        <v>15</v>
      </c>
      <c r="C347" s="17" t="s">
        <v>15</v>
      </c>
      <c r="D347" s="16" t="s">
        <v>48</v>
      </c>
      <c r="E347" s="31" t="s">
        <v>8</v>
      </c>
      <c r="F347" s="49" t="s">
        <v>354</v>
      </c>
    </row>
    <row r="348" spans="1:6" ht="21" customHeight="1" thickBot="1" x14ac:dyDescent="0.25">
      <c r="A348" s="21">
        <v>104800041</v>
      </c>
      <c r="B348" s="22" t="s">
        <v>15</v>
      </c>
      <c r="C348" s="17" t="s">
        <v>15</v>
      </c>
      <c r="D348" s="16" t="s">
        <v>48</v>
      </c>
      <c r="E348" s="36" t="s">
        <v>52</v>
      </c>
      <c r="F348" s="49" t="s">
        <v>355</v>
      </c>
    </row>
    <row r="349" spans="1:6" ht="21" customHeight="1" thickBot="1" x14ac:dyDescent="0.25">
      <c r="A349" s="21">
        <v>104800041</v>
      </c>
      <c r="B349" s="22" t="s">
        <v>15</v>
      </c>
      <c r="C349" s="17" t="s">
        <v>15</v>
      </c>
      <c r="D349" s="16" t="s">
        <v>48</v>
      </c>
      <c r="E349" s="36" t="s">
        <v>9</v>
      </c>
      <c r="F349" s="49" t="s">
        <v>356</v>
      </c>
    </row>
    <row r="350" spans="1:6" ht="21" customHeight="1" thickBot="1" x14ac:dyDescent="0.25">
      <c r="A350" s="21">
        <v>104800041</v>
      </c>
      <c r="B350" s="22" t="s">
        <v>15</v>
      </c>
      <c r="C350" s="17" t="s">
        <v>15</v>
      </c>
      <c r="D350" s="16" t="s">
        <v>48</v>
      </c>
      <c r="E350" s="20" t="s">
        <v>10</v>
      </c>
      <c r="F350" s="49" t="s">
        <v>357</v>
      </c>
    </row>
    <row r="351" spans="1:6" ht="21" customHeight="1" thickBot="1" x14ac:dyDescent="0.25">
      <c r="A351" s="21">
        <v>104800041</v>
      </c>
      <c r="B351" s="22" t="s">
        <v>15</v>
      </c>
      <c r="C351" s="17" t="s">
        <v>15</v>
      </c>
      <c r="D351" s="16" t="s">
        <v>48</v>
      </c>
      <c r="E351" s="36" t="s">
        <v>10</v>
      </c>
      <c r="F351" s="49" t="s">
        <v>358</v>
      </c>
    </row>
    <row r="352" spans="1:6" ht="21" customHeight="1" thickBot="1" x14ac:dyDescent="0.25">
      <c r="A352" s="21">
        <v>104800041</v>
      </c>
      <c r="B352" s="22" t="s">
        <v>15</v>
      </c>
      <c r="C352" s="17" t="s">
        <v>15</v>
      </c>
      <c r="D352" s="16" t="s">
        <v>48</v>
      </c>
      <c r="E352" s="36" t="s">
        <v>10</v>
      </c>
      <c r="F352" s="49" t="s">
        <v>359</v>
      </c>
    </row>
    <row r="353" spans="1:6" ht="21" customHeight="1" thickBot="1" x14ac:dyDescent="0.25">
      <c r="A353" s="21">
        <v>104800041</v>
      </c>
      <c r="B353" s="22" t="s">
        <v>15</v>
      </c>
      <c r="C353" s="17" t="s">
        <v>15</v>
      </c>
      <c r="D353" s="16" t="s">
        <v>48</v>
      </c>
      <c r="E353" s="36" t="s">
        <v>10</v>
      </c>
      <c r="F353" s="49" t="s">
        <v>360</v>
      </c>
    </row>
    <row r="354" spans="1:6" ht="21" customHeight="1" thickBot="1" x14ac:dyDescent="0.25">
      <c r="A354" s="21">
        <v>104800041</v>
      </c>
      <c r="B354" s="22" t="s">
        <v>15</v>
      </c>
      <c r="C354" s="17" t="s">
        <v>15</v>
      </c>
      <c r="D354" s="16" t="s">
        <v>48</v>
      </c>
      <c r="E354" s="36" t="s">
        <v>10</v>
      </c>
      <c r="F354" s="49" t="s">
        <v>639</v>
      </c>
    </row>
    <row r="355" spans="1:6" ht="21" customHeight="1" thickBot="1" x14ac:dyDescent="0.25">
      <c r="A355" s="21">
        <v>104800041</v>
      </c>
      <c r="B355" s="22" t="s">
        <v>15</v>
      </c>
      <c r="C355" s="17" t="s">
        <v>15</v>
      </c>
      <c r="D355" s="16" t="s">
        <v>48</v>
      </c>
      <c r="E355" s="38" t="s">
        <v>10</v>
      </c>
      <c r="F355" s="49" t="s">
        <v>361</v>
      </c>
    </row>
    <row r="356" spans="1:6" ht="21" customHeight="1" thickBot="1" x14ac:dyDescent="0.25">
      <c r="A356" s="21">
        <v>104800042</v>
      </c>
      <c r="B356" s="22" t="s">
        <v>15</v>
      </c>
      <c r="C356" s="17" t="s">
        <v>15</v>
      </c>
      <c r="D356" s="16" t="s">
        <v>48</v>
      </c>
      <c r="E356" s="31" t="s">
        <v>8</v>
      </c>
      <c r="F356" s="49" t="s">
        <v>362</v>
      </c>
    </row>
    <row r="357" spans="1:6" ht="21" customHeight="1" thickBot="1" x14ac:dyDescent="0.25">
      <c r="A357" s="21">
        <v>104800042</v>
      </c>
      <c r="B357" s="22" t="s">
        <v>15</v>
      </c>
      <c r="C357" s="17" t="s">
        <v>15</v>
      </c>
      <c r="D357" s="16" t="s">
        <v>48</v>
      </c>
      <c r="E357" s="36" t="s">
        <v>52</v>
      </c>
      <c r="F357" s="49" t="s">
        <v>363</v>
      </c>
    </row>
    <row r="358" spans="1:6" ht="21" customHeight="1" thickBot="1" x14ac:dyDescent="0.25">
      <c r="A358" s="21">
        <v>104800042</v>
      </c>
      <c r="B358" s="22" t="s">
        <v>15</v>
      </c>
      <c r="C358" s="17" t="s">
        <v>15</v>
      </c>
      <c r="D358" s="16" t="s">
        <v>48</v>
      </c>
      <c r="E358" s="36" t="s">
        <v>9</v>
      </c>
      <c r="F358" s="49" t="s">
        <v>364</v>
      </c>
    </row>
    <row r="359" spans="1:6" ht="21" customHeight="1" thickBot="1" x14ac:dyDescent="0.25">
      <c r="A359" s="21">
        <v>104800042</v>
      </c>
      <c r="B359" s="22" t="s">
        <v>15</v>
      </c>
      <c r="C359" s="17" t="s">
        <v>15</v>
      </c>
      <c r="D359" s="16" t="s">
        <v>48</v>
      </c>
      <c r="E359" s="36" t="s">
        <v>10</v>
      </c>
      <c r="F359" s="49" t="s">
        <v>640</v>
      </c>
    </row>
    <row r="360" spans="1:6" ht="21" customHeight="1" thickBot="1" x14ac:dyDescent="0.25">
      <c r="A360" s="21">
        <v>104800042</v>
      </c>
      <c r="B360" s="22" t="s">
        <v>15</v>
      </c>
      <c r="C360" s="17" t="s">
        <v>15</v>
      </c>
      <c r="D360" s="16" t="s">
        <v>48</v>
      </c>
      <c r="E360" s="36" t="s">
        <v>10</v>
      </c>
      <c r="F360" s="49" t="s">
        <v>365</v>
      </c>
    </row>
    <row r="361" spans="1:6" ht="21" customHeight="1" thickBot="1" x14ac:dyDescent="0.25">
      <c r="A361" s="21">
        <v>104800042</v>
      </c>
      <c r="B361" s="22" t="s">
        <v>15</v>
      </c>
      <c r="C361" s="17" t="s">
        <v>15</v>
      </c>
      <c r="D361" s="16" t="s">
        <v>48</v>
      </c>
      <c r="E361" s="36" t="s">
        <v>10</v>
      </c>
      <c r="F361" s="49" t="s">
        <v>366</v>
      </c>
    </row>
    <row r="362" spans="1:6" ht="21" customHeight="1" thickBot="1" x14ac:dyDescent="0.25">
      <c r="A362" s="21">
        <v>104800042</v>
      </c>
      <c r="B362" s="22" t="s">
        <v>15</v>
      </c>
      <c r="C362" s="17" t="s">
        <v>15</v>
      </c>
      <c r="D362" s="16" t="s">
        <v>48</v>
      </c>
      <c r="E362" s="20" t="s">
        <v>10</v>
      </c>
      <c r="F362" s="50" t="s">
        <v>367</v>
      </c>
    </row>
    <row r="363" spans="1:6" ht="21" customHeight="1" thickBot="1" x14ac:dyDescent="0.25">
      <c r="A363" s="21">
        <v>104800042</v>
      </c>
      <c r="B363" s="22" t="s">
        <v>15</v>
      </c>
      <c r="C363" s="17" t="s">
        <v>15</v>
      </c>
      <c r="D363" s="16" t="s">
        <v>48</v>
      </c>
      <c r="E363" s="20" t="s">
        <v>10</v>
      </c>
      <c r="F363" s="49" t="s">
        <v>368</v>
      </c>
    </row>
    <row r="364" spans="1:6" ht="21" customHeight="1" thickBot="1" x14ac:dyDescent="0.25">
      <c r="A364" s="21">
        <v>104800042</v>
      </c>
      <c r="B364" s="22" t="s">
        <v>15</v>
      </c>
      <c r="C364" s="17" t="s">
        <v>15</v>
      </c>
      <c r="D364" s="16" t="s">
        <v>48</v>
      </c>
      <c r="E364" s="27" t="s">
        <v>10</v>
      </c>
      <c r="F364" s="49" t="s">
        <v>369</v>
      </c>
    </row>
    <row r="365" spans="1:6" ht="21" customHeight="1" thickBot="1" x14ac:dyDescent="0.25">
      <c r="A365" s="21">
        <v>104800043</v>
      </c>
      <c r="B365" s="22" t="s">
        <v>15</v>
      </c>
      <c r="C365" s="17" t="s">
        <v>15</v>
      </c>
      <c r="D365" s="16" t="s">
        <v>48</v>
      </c>
      <c r="E365" s="23" t="s">
        <v>8</v>
      </c>
      <c r="F365" s="49" t="s">
        <v>370</v>
      </c>
    </row>
    <row r="366" spans="1:6" ht="21" customHeight="1" thickBot="1" x14ac:dyDescent="0.25">
      <c r="A366" s="21">
        <v>104800043</v>
      </c>
      <c r="B366" s="22" t="s">
        <v>15</v>
      </c>
      <c r="C366" s="17" t="s">
        <v>15</v>
      </c>
      <c r="D366" s="16" t="s">
        <v>48</v>
      </c>
      <c r="E366" s="20" t="s">
        <v>52</v>
      </c>
      <c r="F366" s="49" t="s">
        <v>371</v>
      </c>
    </row>
    <row r="367" spans="1:6" ht="21" customHeight="1" thickBot="1" x14ac:dyDescent="0.25">
      <c r="A367" s="21">
        <v>104800043</v>
      </c>
      <c r="B367" s="22" t="s">
        <v>15</v>
      </c>
      <c r="C367" s="17" t="s">
        <v>15</v>
      </c>
      <c r="D367" s="16" t="s">
        <v>48</v>
      </c>
      <c r="E367" s="20" t="s">
        <v>9</v>
      </c>
      <c r="F367" s="49" t="s">
        <v>372</v>
      </c>
    </row>
    <row r="368" spans="1:6" ht="21" customHeight="1" thickBot="1" x14ac:dyDescent="0.25">
      <c r="A368" s="21">
        <v>104800043</v>
      </c>
      <c r="B368" s="22" t="s">
        <v>15</v>
      </c>
      <c r="C368" s="17" t="s">
        <v>15</v>
      </c>
      <c r="D368" s="16" t="s">
        <v>48</v>
      </c>
      <c r="E368" s="20" t="s">
        <v>10</v>
      </c>
      <c r="F368" s="49" t="s">
        <v>373</v>
      </c>
    </row>
    <row r="369" spans="1:6" ht="21" customHeight="1" thickBot="1" x14ac:dyDescent="0.25">
      <c r="A369" s="21">
        <v>104800043</v>
      </c>
      <c r="B369" s="22" t="s">
        <v>15</v>
      </c>
      <c r="C369" s="17" t="s">
        <v>15</v>
      </c>
      <c r="D369" s="16" t="s">
        <v>48</v>
      </c>
      <c r="E369" s="20" t="s">
        <v>10</v>
      </c>
      <c r="F369" s="49" t="s">
        <v>641</v>
      </c>
    </row>
    <row r="370" spans="1:6" ht="21" customHeight="1" thickBot="1" x14ac:dyDescent="0.25">
      <c r="A370" s="21">
        <v>104800043</v>
      </c>
      <c r="B370" s="22" t="s">
        <v>15</v>
      </c>
      <c r="C370" s="17" t="s">
        <v>15</v>
      </c>
      <c r="D370" s="16" t="s">
        <v>48</v>
      </c>
      <c r="E370" s="20" t="s">
        <v>10</v>
      </c>
      <c r="F370" s="49" t="s">
        <v>374</v>
      </c>
    </row>
    <row r="371" spans="1:6" ht="21" customHeight="1" thickBot="1" x14ac:dyDescent="0.25">
      <c r="A371" s="21">
        <v>104800043</v>
      </c>
      <c r="B371" s="22" t="s">
        <v>15</v>
      </c>
      <c r="C371" s="17" t="s">
        <v>15</v>
      </c>
      <c r="D371" s="16" t="s">
        <v>48</v>
      </c>
      <c r="E371" s="20" t="s">
        <v>10</v>
      </c>
      <c r="F371" s="49" t="s">
        <v>375</v>
      </c>
    </row>
    <row r="372" spans="1:6" ht="21" customHeight="1" thickBot="1" x14ac:dyDescent="0.25">
      <c r="A372" s="21">
        <v>104800044</v>
      </c>
      <c r="B372" s="22" t="s">
        <v>15</v>
      </c>
      <c r="C372" s="17" t="s">
        <v>15</v>
      </c>
      <c r="D372" s="16" t="s">
        <v>48</v>
      </c>
      <c r="E372" s="23" t="s">
        <v>8</v>
      </c>
      <c r="F372" s="49" t="s">
        <v>376</v>
      </c>
    </row>
    <row r="373" spans="1:6" ht="21" customHeight="1" thickBot="1" x14ac:dyDescent="0.25">
      <c r="A373" s="21">
        <v>104800044</v>
      </c>
      <c r="B373" s="22" t="s">
        <v>15</v>
      </c>
      <c r="C373" s="17" t="s">
        <v>15</v>
      </c>
      <c r="D373" s="16" t="s">
        <v>48</v>
      </c>
      <c r="E373" s="20" t="s">
        <v>52</v>
      </c>
      <c r="F373" s="49" t="s">
        <v>377</v>
      </c>
    </row>
    <row r="374" spans="1:6" ht="21" customHeight="1" thickBot="1" x14ac:dyDescent="0.25">
      <c r="A374" s="21">
        <v>104800044</v>
      </c>
      <c r="B374" s="22" t="s">
        <v>15</v>
      </c>
      <c r="C374" s="17" t="s">
        <v>15</v>
      </c>
      <c r="D374" s="16" t="s">
        <v>48</v>
      </c>
      <c r="E374" s="20" t="s">
        <v>9</v>
      </c>
      <c r="F374" s="49" t="s">
        <v>378</v>
      </c>
    </row>
    <row r="375" spans="1:6" ht="21" customHeight="1" thickBot="1" x14ac:dyDescent="0.25">
      <c r="A375" s="21">
        <v>104800044</v>
      </c>
      <c r="B375" s="22" t="s">
        <v>15</v>
      </c>
      <c r="C375" s="17" t="s">
        <v>15</v>
      </c>
      <c r="D375" s="16" t="s">
        <v>48</v>
      </c>
      <c r="E375" s="20" t="s">
        <v>10</v>
      </c>
      <c r="F375" s="49" t="s">
        <v>379</v>
      </c>
    </row>
    <row r="376" spans="1:6" ht="21" customHeight="1" thickBot="1" x14ac:dyDescent="0.25">
      <c r="A376" s="21">
        <v>104800044</v>
      </c>
      <c r="B376" s="22" t="s">
        <v>15</v>
      </c>
      <c r="C376" s="17" t="s">
        <v>15</v>
      </c>
      <c r="D376" s="16" t="s">
        <v>48</v>
      </c>
      <c r="E376" s="20" t="s">
        <v>10</v>
      </c>
      <c r="F376" s="49" t="s">
        <v>380</v>
      </c>
    </row>
    <row r="377" spans="1:6" ht="21" customHeight="1" thickBot="1" x14ac:dyDescent="0.25">
      <c r="A377" s="21">
        <v>104800044</v>
      </c>
      <c r="B377" s="22" t="s">
        <v>15</v>
      </c>
      <c r="C377" s="17" t="s">
        <v>15</v>
      </c>
      <c r="D377" s="16" t="s">
        <v>48</v>
      </c>
      <c r="E377" s="20" t="s">
        <v>10</v>
      </c>
      <c r="F377" s="49" t="s">
        <v>381</v>
      </c>
    </row>
    <row r="378" spans="1:6" ht="21" customHeight="1" thickBot="1" x14ac:dyDescent="0.25">
      <c r="A378" s="21">
        <v>104800044</v>
      </c>
      <c r="B378" s="22" t="s">
        <v>15</v>
      </c>
      <c r="C378" s="17" t="s">
        <v>15</v>
      </c>
      <c r="D378" s="16" t="s">
        <v>48</v>
      </c>
      <c r="E378" s="20" t="s">
        <v>10</v>
      </c>
      <c r="F378" s="49" t="s">
        <v>382</v>
      </c>
    </row>
    <row r="379" spans="1:6" ht="21" customHeight="1" thickBot="1" x14ac:dyDescent="0.25">
      <c r="A379" s="21">
        <v>104800044</v>
      </c>
      <c r="B379" s="22" t="s">
        <v>15</v>
      </c>
      <c r="C379" s="17" t="s">
        <v>15</v>
      </c>
      <c r="D379" s="16" t="s">
        <v>48</v>
      </c>
      <c r="E379" s="20" t="s">
        <v>10</v>
      </c>
      <c r="F379" s="49" t="s">
        <v>383</v>
      </c>
    </row>
    <row r="380" spans="1:6" ht="21" customHeight="1" thickBot="1" x14ac:dyDescent="0.25">
      <c r="A380" s="21">
        <v>104800044</v>
      </c>
      <c r="B380" s="22" t="s">
        <v>15</v>
      </c>
      <c r="C380" s="17" t="s">
        <v>15</v>
      </c>
      <c r="D380" s="16" t="s">
        <v>48</v>
      </c>
      <c r="E380" s="27" t="s">
        <v>10</v>
      </c>
      <c r="F380" s="49" t="s">
        <v>384</v>
      </c>
    </row>
    <row r="381" spans="1:6" ht="21" customHeight="1" thickBot="1" x14ac:dyDescent="0.25">
      <c r="A381" s="21">
        <v>104800045</v>
      </c>
      <c r="B381" s="22" t="s">
        <v>15</v>
      </c>
      <c r="C381" s="17" t="s">
        <v>15</v>
      </c>
      <c r="D381" s="16" t="s">
        <v>54</v>
      </c>
      <c r="E381" s="23" t="s">
        <v>8</v>
      </c>
      <c r="F381" s="49" t="s">
        <v>385</v>
      </c>
    </row>
    <row r="382" spans="1:6" ht="21" customHeight="1" thickBot="1" x14ac:dyDescent="0.25">
      <c r="A382" s="21">
        <v>104800045</v>
      </c>
      <c r="B382" s="22" t="s">
        <v>15</v>
      </c>
      <c r="C382" s="17" t="s">
        <v>15</v>
      </c>
      <c r="D382" s="16" t="s">
        <v>54</v>
      </c>
      <c r="E382" s="20" t="s">
        <v>52</v>
      </c>
      <c r="F382" s="49" t="s">
        <v>386</v>
      </c>
    </row>
    <row r="383" spans="1:6" ht="21" customHeight="1" thickBot="1" x14ac:dyDescent="0.25">
      <c r="A383" s="21">
        <v>104800045</v>
      </c>
      <c r="B383" s="22" t="s">
        <v>15</v>
      </c>
      <c r="C383" s="17" t="s">
        <v>15</v>
      </c>
      <c r="D383" s="16" t="s">
        <v>54</v>
      </c>
      <c r="E383" s="20" t="s">
        <v>9</v>
      </c>
      <c r="F383" s="49" t="s">
        <v>387</v>
      </c>
    </row>
    <row r="384" spans="1:6" ht="21" customHeight="1" thickBot="1" x14ac:dyDescent="0.25">
      <c r="A384" s="21">
        <v>104800045</v>
      </c>
      <c r="B384" s="22" t="s">
        <v>15</v>
      </c>
      <c r="C384" s="17" t="s">
        <v>15</v>
      </c>
      <c r="D384" s="16" t="s">
        <v>54</v>
      </c>
      <c r="E384" s="20" t="s">
        <v>10</v>
      </c>
      <c r="F384" s="49" t="s">
        <v>388</v>
      </c>
    </row>
    <row r="385" spans="1:6" ht="21" customHeight="1" thickBot="1" x14ac:dyDescent="0.25">
      <c r="A385" s="21">
        <v>104800045</v>
      </c>
      <c r="B385" s="22" t="s">
        <v>15</v>
      </c>
      <c r="C385" s="17" t="s">
        <v>15</v>
      </c>
      <c r="D385" s="16" t="s">
        <v>54</v>
      </c>
      <c r="E385" s="20" t="s">
        <v>10</v>
      </c>
      <c r="F385" s="49" t="s">
        <v>389</v>
      </c>
    </row>
    <row r="386" spans="1:6" ht="21" customHeight="1" thickBot="1" x14ac:dyDescent="0.25">
      <c r="A386" s="21">
        <v>104800045</v>
      </c>
      <c r="B386" s="22" t="s">
        <v>15</v>
      </c>
      <c r="C386" s="17" t="s">
        <v>15</v>
      </c>
      <c r="D386" s="16" t="s">
        <v>54</v>
      </c>
      <c r="E386" s="20" t="s">
        <v>10</v>
      </c>
      <c r="F386" s="49" t="s">
        <v>390</v>
      </c>
    </row>
    <row r="387" spans="1:6" ht="21" customHeight="1" thickBot="1" x14ac:dyDescent="0.25">
      <c r="A387" s="21">
        <v>104800045</v>
      </c>
      <c r="B387" s="22" t="s">
        <v>15</v>
      </c>
      <c r="C387" s="17" t="s">
        <v>15</v>
      </c>
      <c r="D387" s="16" t="s">
        <v>54</v>
      </c>
      <c r="E387" s="20" t="s">
        <v>10</v>
      </c>
      <c r="F387" s="49" t="s">
        <v>391</v>
      </c>
    </row>
    <row r="388" spans="1:6" ht="21" customHeight="1" thickBot="1" x14ac:dyDescent="0.25">
      <c r="A388" s="21">
        <v>104800045</v>
      </c>
      <c r="B388" s="22" t="s">
        <v>15</v>
      </c>
      <c r="C388" s="17" t="s">
        <v>15</v>
      </c>
      <c r="D388" s="16" t="s">
        <v>54</v>
      </c>
      <c r="E388" s="20" t="s">
        <v>10</v>
      </c>
      <c r="F388" s="49" t="s">
        <v>392</v>
      </c>
    </row>
    <row r="389" spans="1:6" ht="21" customHeight="1" thickBot="1" x14ac:dyDescent="0.25">
      <c r="A389" s="21">
        <v>104800045</v>
      </c>
      <c r="B389" s="22" t="s">
        <v>15</v>
      </c>
      <c r="C389" s="17" t="s">
        <v>15</v>
      </c>
      <c r="D389" s="16" t="s">
        <v>54</v>
      </c>
      <c r="E389" s="38" t="s">
        <v>10</v>
      </c>
      <c r="F389" s="49" t="s">
        <v>393</v>
      </c>
    </row>
    <row r="390" spans="1:6" ht="21" customHeight="1" thickBot="1" x14ac:dyDescent="0.25">
      <c r="A390" s="21">
        <v>104800046</v>
      </c>
      <c r="B390" s="22" t="s">
        <v>15</v>
      </c>
      <c r="C390" s="17" t="s">
        <v>15</v>
      </c>
      <c r="D390" s="16" t="s">
        <v>54</v>
      </c>
      <c r="E390" s="31" t="s">
        <v>8</v>
      </c>
      <c r="F390" s="49" t="s">
        <v>394</v>
      </c>
    </row>
    <row r="391" spans="1:6" ht="21" customHeight="1" thickBot="1" x14ac:dyDescent="0.25">
      <c r="A391" s="21">
        <v>104800046</v>
      </c>
      <c r="B391" s="22" t="s">
        <v>15</v>
      </c>
      <c r="C391" s="17" t="s">
        <v>15</v>
      </c>
      <c r="D391" s="16" t="s">
        <v>54</v>
      </c>
      <c r="E391" s="36" t="s">
        <v>52</v>
      </c>
      <c r="F391" s="49" t="s">
        <v>395</v>
      </c>
    </row>
    <row r="392" spans="1:6" ht="21" customHeight="1" thickBot="1" x14ac:dyDescent="0.25">
      <c r="A392" s="21">
        <v>104800046</v>
      </c>
      <c r="B392" s="22" t="s">
        <v>15</v>
      </c>
      <c r="C392" s="17" t="s">
        <v>15</v>
      </c>
      <c r="D392" s="16" t="s">
        <v>54</v>
      </c>
      <c r="E392" s="36" t="s">
        <v>9</v>
      </c>
      <c r="F392" s="49" t="s">
        <v>396</v>
      </c>
    </row>
    <row r="393" spans="1:6" ht="21" customHeight="1" thickBot="1" x14ac:dyDescent="0.25">
      <c r="A393" s="21">
        <v>104800046</v>
      </c>
      <c r="B393" s="22" t="s">
        <v>15</v>
      </c>
      <c r="C393" s="17" t="s">
        <v>15</v>
      </c>
      <c r="D393" s="16" t="s">
        <v>54</v>
      </c>
      <c r="E393" s="36" t="s">
        <v>10</v>
      </c>
      <c r="F393" s="49" t="s">
        <v>397</v>
      </c>
    </row>
    <row r="394" spans="1:6" ht="21" customHeight="1" thickBot="1" x14ac:dyDescent="0.25">
      <c r="A394" s="21">
        <v>104800046</v>
      </c>
      <c r="B394" s="22" t="s">
        <v>15</v>
      </c>
      <c r="C394" s="17" t="s">
        <v>15</v>
      </c>
      <c r="D394" s="16" t="s">
        <v>54</v>
      </c>
      <c r="E394" s="36" t="s">
        <v>10</v>
      </c>
      <c r="F394" s="49" t="s">
        <v>398</v>
      </c>
    </row>
    <row r="395" spans="1:6" ht="21" customHeight="1" thickBot="1" x14ac:dyDescent="0.25">
      <c r="A395" s="21">
        <v>104800046</v>
      </c>
      <c r="B395" s="22" t="s">
        <v>15</v>
      </c>
      <c r="C395" s="17" t="s">
        <v>15</v>
      </c>
      <c r="D395" s="16" t="s">
        <v>54</v>
      </c>
      <c r="E395" s="36" t="s">
        <v>10</v>
      </c>
      <c r="F395" s="49" t="s">
        <v>399</v>
      </c>
    </row>
    <row r="396" spans="1:6" ht="21" customHeight="1" thickBot="1" x14ac:dyDescent="0.25">
      <c r="A396" s="21">
        <v>104800046</v>
      </c>
      <c r="B396" s="22" t="s">
        <v>15</v>
      </c>
      <c r="C396" s="17" t="s">
        <v>15</v>
      </c>
      <c r="D396" s="16" t="s">
        <v>54</v>
      </c>
      <c r="E396" s="36" t="s">
        <v>10</v>
      </c>
      <c r="F396" s="49" t="s">
        <v>400</v>
      </c>
    </row>
    <row r="397" spans="1:6" ht="21" customHeight="1" thickBot="1" x14ac:dyDescent="0.25">
      <c r="A397" s="21">
        <v>104800046</v>
      </c>
      <c r="B397" s="22" t="s">
        <v>15</v>
      </c>
      <c r="C397" s="17" t="s">
        <v>15</v>
      </c>
      <c r="D397" s="16" t="s">
        <v>54</v>
      </c>
      <c r="E397" s="36" t="s">
        <v>10</v>
      </c>
      <c r="F397" s="49" t="s">
        <v>401</v>
      </c>
    </row>
    <row r="398" spans="1:6" ht="21" customHeight="1" thickBot="1" x14ac:dyDescent="0.25">
      <c r="A398" s="21">
        <v>104800046</v>
      </c>
      <c r="B398" s="22" t="s">
        <v>15</v>
      </c>
      <c r="C398" s="17" t="s">
        <v>15</v>
      </c>
      <c r="D398" s="16" t="s">
        <v>54</v>
      </c>
      <c r="E398" s="38" t="s">
        <v>10</v>
      </c>
      <c r="F398" s="49" t="s">
        <v>402</v>
      </c>
    </row>
    <row r="399" spans="1:6" ht="21" customHeight="1" thickBot="1" x14ac:dyDescent="0.25">
      <c r="A399" s="21">
        <v>104800047</v>
      </c>
      <c r="B399" s="22" t="s">
        <v>15</v>
      </c>
      <c r="C399" s="17" t="s">
        <v>15</v>
      </c>
      <c r="D399" s="16" t="s">
        <v>49</v>
      </c>
      <c r="E399" s="31" t="s">
        <v>8</v>
      </c>
      <c r="F399" s="49" t="s">
        <v>403</v>
      </c>
    </row>
    <row r="400" spans="1:6" ht="21" customHeight="1" thickBot="1" x14ac:dyDescent="0.25">
      <c r="A400" s="21">
        <v>104800047</v>
      </c>
      <c r="B400" s="22" t="s">
        <v>15</v>
      </c>
      <c r="C400" s="17" t="s">
        <v>15</v>
      </c>
      <c r="D400" s="16" t="s">
        <v>49</v>
      </c>
      <c r="E400" s="36" t="s">
        <v>52</v>
      </c>
      <c r="F400" s="49" t="s">
        <v>404</v>
      </c>
    </row>
    <row r="401" spans="1:6" ht="21" customHeight="1" thickBot="1" x14ac:dyDescent="0.25">
      <c r="A401" s="21">
        <v>104800047</v>
      </c>
      <c r="B401" s="22" t="s">
        <v>15</v>
      </c>
      <c r="C401" s="17" t="s">
        <v>15</v>
      </c>
      <c r="D401" s="16" t="s">
        <v>49</v>
      </c>
      <c r="E401" s="36" t="s">
        <v>9</v>
      </c>
      <c r="F401" s="49" t="s">
        <v>405</v>
      </c>
    </row>
    <row r="402" spans="1:6" ht="21" customHeight="1" thickBot="1" x14ac:dyDescent="0.25">
      <c r="A402" s="21">
        <v>104800047</v>
      </c>
      <c r="B402" s="22" t="s">
        <v>15</v>
      </c>
      <c r="C402" s="17" t="s">
        <v>15</v>
      </c>
      <c r="D402" s="16" t="s">
        <v>49</v>
      </c>
      <c r="E402" s="36" t="s">
        <v>10</v>
      </c>
      <c r="F402" s="49" t="s">
        <v>406</v>
      </c>
    </row>
    <row r="403" spans="1:6" ht="21" customHeight="1" thickBot="1" x14ac:dyDescent="0.25">
      <c r="A403" s="21">
        <v>104800047</v>
      </c>
      <c r="B403" s="22" t="s">
        <v>15</v>
      </c>
      <c r="C403" s="17" t="s">
        <v>15</v>
      </c>
      <c r="D403" s="16" t="s">
        <v>49</v>
      </c>
      <c r="E403" s="36" t="s">
        <v>10</v>
      </c>
      <c r="F403" s="49" t="s">
        <v>407</v>
      </c>
    </row>
    <row r="404" spans="1:6" ht="21" customHeight="1" thickBot="1" x14ac:dyDescent="0.25">
      <c r="A404" s="21">
        <v>104800047</v>
      </c>
      <c r="B404" s="22" t="s">
        <v>15</v>
      </c>
      <c r="C404" s="17" t="s">
        <v>15</v>
      </c>
      <c r="D404" s="16" t="s">
        <v>49</v>
      </c>
      <c r="E404" s="36" t="s">
        <v>10</v>
      </c>
      <c r="F404" s="49" t="s">
        <v>408</v>
      </c>
    </row>
    <row r="405" spans="1:6" ht="21" customHeight="1" thickBot="1" x14ac:dyDescent="0.25">
      <c r="A405" s="21">
        <v>104800047</v>
      </c>
      <c r="B405" s="22" t="s">
        <v>15</v>
      </c>
      <c r="C405" s="17" t="s">
        <v>15</v>
      </c>
      <c r="D405" s="16" t="s">
        <v>49</v>
      </c>
      <c r="E405" s="36" t="s">
        <v>10</v>
      </c>
      <c r="F405" s="49" t="s">
        <v>409</v>
      </c>
    </row>
    <row r="406" spans="1:6" ht="21" customHeight="1" thickBot="1" x14ac:dyDescent="0.25">
      <c r="A406" s="21">
        <v>104800047</v>
      </c>
      <c r="B406" s="22" t="s">
        <v>15</v>
      </c>
      <c r="C406" s="17" t="s">
        <v>15</v>
      </c>
      <c r="D406" s="16" t="s">
        <v>49</v>
      </c>
      <c r="E406" s="36" t="s">
        <v>10</v>
      </c>
      <c r="F406" s="49" t="s">
        <v>410</v>
      </c>
    </row>
    <row r="407" spans="1:6" ht="21" customHeight="1" thickBot="1" x14ac:dyDescent="0.25">
      <c r="A407" s="21">
        <v>104800047</v>
      </c>
      <c r="B407" s="22" t="s">
        <v>15</v>
      </c>
      <c r="C407" s="17" t="s">
        <v>15</v>
      </c>
      <c r="D407" s="16" t="s">
        <v>49</v>
      </c>
      <c r="E407" s="38" t="s">
        <v>10</v>
      </c>
      <c r="F407" s="49" t="s">
        <v>411</v>
      </c>
    </row>
    <row r="408" spans="1:6" ht="21" customHeight="1" thickBot="1" x14ac:dyDescent="0.25">
      <c r="A408" s="21">
        <v>104800048</v>
      </c>
      <c r="B408" s="22" t="s">
        <v>15</v>
      </c>
      <c r="C408" s="17" t="s">
        <v>25</v>
      </c>
      <c r="D408" s="16" t="s">
        <v>16</v>
      </c>
      <c r="E408" s="31" t="s">
        <v>8</v>
      </c>
      <c r="F408" s="49" t="s">
        <v>412</v>
      </c>
    </row>
    <row r="409" spans="1:6" ht="21" customHeight="1" thickBot="1" x14ac:dyDescent="0.25">
      <c r="A409" s="21">
        <v>104800048</v>
      </c>
      <c r="B409" s="22" t="s">
        <v>15</v>
      </c>
      <c r="C409" s="17" t="s">
        <v>25</v>
      </c>
      <c r="D409" s="16" t="s">
        <v>16</v>
      </c>
      <c r="E409" s="20" t="s">
        <v>52</v>
      </c>
      <c r="F409" s="49" t="s">
        <v>413</v>
      </c>
    </row>
    <row r="410" spans="1:6" ht="21" customHeight="1" thickBot="1" x14ac:dyDescent="0.25">
      <c r="A410" s="21">
        <v>104800048</v>
      </c>
      <c r="B410" s="22" t="s">
        <v>15</v>
      </c>
      <c r="C410" s="17" t="s">
        <v>25</v>
      </c>
      <c r="D410" s="16" t="s">
        <v>16</v>
      </c>
      <c r="E410" s="20" t="s">
        <v>9</v>
      </c>
      <c r="F410" s="49" t="s">
        <v>414</v>
      </c>
    </row>
    <row r="411" spans="1:6" ht="21" customHeight="1" thickBot="1" x14ac:dyDescent="0.25">
      <c r="A411" s="21">
        <v>104800048</v>
      </c>
      <c r="B411" s="22" t="s">
        <v>15</v>
      </c>
      <c r="C411" s="17" t="s">
        <v>25</v>
      </c>
      <c r="D411" s="16" t="s">
        <v>16</v>
      </c>
      <c r="E411" s="20" t="s">
        <v>10</v>
      </c>
      <c r="F411" s="49" t="s">
        <v>415</v>
      </c>
    </row>
    <row r="412" spans="1:6" ht="21" customHeight="1" thickBot="1" x14ac:dyDescent="0.25">
      <c r="A412" s="21">
        <v>104800048</v>
      </c>
      <c r="B412" s="22" t="s">
        <v>15</v>
      </c>
      <c r="C412" s="17" t="s">
        <v>25</v>
      </c>
      <c r="D412" s="16" t="s">
        <v>16</v>
      </c>
      <c r="E412" s="20" t="s">
        <v>10</v>
      </c>
      <c r="F412" s="49" t="s">
        <v>416</v>
      </c>
    </row>
    <row r="413" spans="1:6" ht="21" customHeight="1" thickBot="1" x14ac:dyDescent="0.25">
      <c r="A413" s="21">
        <v>104800048</v>
      </c>
      <c r="B413" s="22" t="s">
        <v>15</v>
      </c>
      <c r="C413" s="17" t="s">
        <v>25</v>
      </c>
      <c r="D413" s="16" t="s">
        <v>16</v>
      </c>
      <c r="E413" s="20" t="s">
        <v>10</v>
      </c>
      <c r="F413" s="49" t="s">
        <v>417</v>
      </c>
    </row>
    <row r="414" spans="1:6" ht="21" customHeight="1" thickBot="1" x14ac:dyDescent="0.25">
      <c r="A414" s="21">
        <v>104800048</v>
      </c>
      <c r="B414" s="22" t="s">
        <v>15</v>
      </c>
      <c r="C414" s="17" t="s">
        <v>25</v>
      </c>
      <c r="D414" s="16" t="s">
        <v>16</v>
      </c>
      <c r="E414" s="20" t="s">
        <v>10</v>
      </c>
      <c r="F414" s="49" t="s">
        <v>418</v>
      </c>
    </row>
    <row r="415" spans="1:6" ht="21" customHeight="1" thickBot="1" x14ac:dyDescent="0.25">
      <c r="A415" s="21">
        <v>104800048</v>
      </c>
      <c r="B415" s="22" t="s">
        <v>15</v>
      </c>
      <c r="C415" s="17" t="s">
        <v>25</v>
      </c>
      <c r="D415" s="16" t="s">
        <v>16</v>
      </c>
      <c r="E415" s="36" t="s">
        <v>10</v>
      </c>
      <c r="F415" s="49" t="s">
        <v>419</v>
      </c>
    </row>
    <row r="416" spans="1:6" ht="21" customHeight="1" thickBot="1" x14ac:dyDescent="0.25">
      <c r="A416" s="21">
        <v>104800048</v>
      </c>
      <c r="B416" s="22" t="s">
        <v>15</v>
      </c>
      <c r="C416" s="17" t="s">
        <v>25</v>
      </c>
      <c r="D416" s="16" t="s">
        <v>16</v>
      </c>
      <c r="E416" s="38" t="s">
        <v>10</v>
      </c>
      <c r="F416" s="49" t="s">
        <v>420</v>
      </c>
    </row>
    <row r="417" spans="1:6" ht="21" customHeight="1" thickBot="1" x14ac:dyDescent="0.25">
      <c r="A417" s="21">
        <v>104800049</v>
      </c>
      <c r="B417" s="22" t="s">
        <v>15</v>
      </c>
      <c r="C417" s="17" t="s">
        <v>25</v>
      </c>
      <c r="D417" s="16" t="s">
        <v>17</v>
      </c>
      <c r="E417" s="31" t="s">
        <v>8</v>
      </c>
      <c r="F417" s="49" t="s">
        <v>421</v>
      </c>
    </row>
    <row r="418" spans="1:6" ht="21" customHeight="1" thickBot="1" x14ac:dyDescent="0.25">
      <c r="A418" s="21">
        <v>104800049</v>
      </c>
      <c r="B418" s="22" t="s">
        <v>15</v>
      </c>
      <c r="C418" s="17" t="s">
        <v>25</v>
      </c>
      <c r="D418" s="16" t="s">
        <v>17</v>
      </c>
      <c r="E418" s="36" t="s">
        <v>52</v>
      </c>
      <c r="F418" s="49" t="s">
        <v>422</v>
      </c>
    </row>
    <row r="419" spans="1:6" ht="21" customHeight="1" thickBot="1" x14ac:dyDescent="0.25">
      <c r="A419" s="21">
        <v>104800049</v>
      </c>
      <c r="B419" s="22" t="s">
        <v>15</v>
      </c>
      <c r="C419" s="17" t="s">
        <v>25</v>
      </c>
      <c r="D419" s="16" t="s">
        <v>17</v>
      </c>
      <c r="E419" s="36" t="s">
        <v>9</v>
      </c>
      <c r="F419" s="49" t="s">
        <v>423</v>
      </c>
    </row>
    <row r="420" spans="1:6" ht="21" customHeight="1" thickBot="1" x14ac:dyDescent="0.25">
      <c r="A420" s="21">
        <v>104800049</v>
      </c>
      <c r="B420" s="22" t="s">
        <v>15</v>
      </c>
      <c r="C420" s="17" t="s">
        <v>25</v>
      </c>
      <c r="D420" s="16" t="s">
        <v>17</v>
      </c>
      <c r="E420" s="36" t="s">
        <v>10</v>
      </c>
      <c r="F420" s="49" t="s">
        <v>424</v>
      </c>
    </row>
    <row r="421" spans="1:6" ht="21" customHeight="1" thickBot="1" x14ac:dyDescent="0.25">
      <c r="A421" s="21">
        <v>104800049</v>
      </c>
      <c r="B421" s="22" t="s">
        <v>15</v>
      </c>
      <c r="C421" s="17" t="s">
        <v>25</v>
      </c>
      <c r="D421" s="16" t="s">
        <v>17</v>
      </c>
      <c r="E421" s="36" t="s">
        <v>10</v>
      </c>
      <c r="F421" s="49" t="s">
        <v>425</v>
      </c>
    </row>
    <row r="422" spans="1:6" ht="21" customHeight="1" thickBot="1" x14ac:dyDescent="0.25">
      <c r="A422" s="21">
        <v>104800049</v>
      </c>
      <c r="B422" s="22" t="s">
        <v>15</v>
      </c>
      <c r="C422" s="17" t="s">
        <v>25</v>
      </c>
      <c r="D422" s="16" t="s">
        <v>17</v>
      </c>
      <c r="E422" s="36" t="s">
        <v>10</v>
      </c>
      <c r="F422" s="49" t="s">
        <v>426</v>
      </c>
    </row>
    <row r="423" spans="1:6" ht="21" customHeight="1" thickBot="1" x14ac:dyDescent="0.25">
      <c r="A423" s="21">
        <v>104800049</v>
      </c>
      <c r="B423" s="22" t="s">
        <v>15</v>
      </c>
      <c r="C423" s="17" t="s">
        <v>25</v>
      </c>
      <c r="D423" s="16" t="s">
        <v>17</v>
      </c>
      <c r="E423" s="20" t="s">
        <v>10</v>
      </c>
      <c r="F423" s="49" t="s">
        <v>427</v>
      </c>
    </row>
    <row r="424" spans="1:6" ht="21" customHeight="1" thickBot="1" x14ac:dyDescent="0.25">
      <c r="A424" s="21">
        <v>104800049</v>
      </c>
      <c r="B424" s="22" t="s">
        <v>15</v>
      </c>
      <c r="C424" s="17" t="s">
        <v>25</v>
      </c>
      <c r="D424" s="16" t="s">
        <v>17</v>
      </c>
      <c r="E424" s="20" t="s">
        <v>10</v>
      </c>
      <c r="F424" s="49" t="s">
        <v>428</v>
      </c>
    </row>
    <row r="425" spans="1:6" ht="21" customHeight="1" thickBot="1" x14ac:dyDescent="0.25">
      <c r="A425" s="21">
        <v>104800049</v>
      </c>
      <c r="B425" s="22" t="s">
        <v>15</v>
      </c>
      <c r="C425" s="17" t="s">
        <v>25</v>
      </c>
      <c r="D425" s="16" t="s">
        <v>17</v>
      </c>
      <c r="E425" s="27" t="s">
        <v>10</v>
      </c>
      <c r="F425" s="49" t="s">
        <v>429</v>
      </c>
    </row>
    <row r="426" spans="1:6" ht="21" customHeight="1" thickBot="1" x14ac:dyDescent="0.25">
      <c r="A426" s="21">
        <v>104800050</v>
      </c>
      <c r="B426" s="22" t="s">
        <v>15</v>
      </c>
      <c r="C426" s="17" t="s">
        <v>26</v>
      </c>
      <c r="D426" s="16" t="s">
        <v>50</v>
      </c>
      <c r="E426" s="23" t="s">
        <v>8</v>
      </c>
      <c r="F426" s="49" t="s">
        <v>430</v>
      </c>
    </row>
    <row r="427" spans="1:6" ht="21" customHeight="1" thickBot="1" x14ac:dyDescent="0.25">
      <c r="A427" s="21">
        <v>104800050</v>
      </c>
      <c r="B427" s="22" t="s">
        <v>15</v>
      </c>
      <c r="C427" s="17" t="s">
        <v>26</v>
      </c>
      <c r="D427" s="16" t="s">
        <v>50</v>
      </c>
      <c r="E427" s="20" t="s">
        <v>52</v>
      </c>
      <c r="F427" s="49" t="s">
        <v>431</v>
      </c>
    </row>
    <row r="428" spans="1:6" ht="21" customHeight="1" thickBot="1" x14ac:dyDescent="0.25">
      <c r="A428" s="21">
        <v>104800050</v>
      </c>
      <c r="B428" s="22" t="s">
        <v>15</v>
      </c>
      <c r="C428" s="17" t="s">
        <v>26</v>
      </c>
      <c r="D428" s="16" t="s">
        <v>50</v>
      </c>
      <c r="E428" s="20" t="s">
        <v>9</v>
      </c>
      <c r="F428" s="49" t="s">
        <v>432</v>
      </c>
    </row>
    <row r="429" spans="1:6" ht="21" customHeight="1" thickBot="1" x14ac:dyDescent="0.25">
      <c r="A429" s="21">
        <v>104800050</v>
      </c>
      <c r="B429" s="22" t="s">
        <v>15</v>
      </c>
      <c r="C429" s="17" t="s">
        <v>26</v>
      </c>
      <c r="D429" s="16" t="s">
        <v>50</v>
      </c>
      <c r="E429" s="20" t="s">
        <v>10</v>
      </c>
      <c r="F429" s="49" t="s">
        <v>433</v>
      </c>
    </row>
    <row r="430" spans="1:6" ht="21" customHeight="1" thickBot="1" x14ac:dyDescent="0.25">
      <c r="A430" s="21">
        <v>104800050</v>
      </c>
      <c r="B430" s="22" t="s">
        <v>15</v>
      </c>
      <c r="C430" s="17" t="s">
        <v>26</v>
      </c>
      <c r="D430" s="16" t="s">
        <v>50</v>
      </c>
      <c r="E430" s="20" t="s">
        <v>10</v>
      </c>
      <c r="F430" s="49" t="s">
        <v>434</v>
      </c>
    </row>
    <row r="431" spans="1:6" ht="21" customHeight="1" thickBot="1" x14ac:dyDescent="0.25">
      <c r="A431" s="21">
        <v>104800050</v>
      </c>
      <c r="B431" s="22" t="s">
        <v>15</v>
      </c>
      <c r="C431" s="17" t="s">
        <v>26</v>
      </c>
      <c r="D431" s="16" t="s">
        <v>50</v>
      </c>
      <c r="E431" s="20" t="s">
        <v>10</v>
      </c>
      <c r="F431" s="49" t="s">
        <v>435</v>
      </c>
    </row>
    <row r="432" spans="1:6" ht="21" customHeight="1" thickBot="1" x14ac:dyDescent="0.25">
      <c r="A432" s="21">
        <v>104800050</v>
      </c>
      <c r="B432" s="22" t="s">
        <v>15</v>
      </c>
      <c r="C432" s="17" t="s">
        <v>26</v>
      </c>
      <c r="D432" s="16" t="s">
        <v>50</v>
      </c>
      <c r="E432" s="20" t="s">
        <v>10</v>
      </c>
      <c r="F432" s="49" t="s">
        <v>436</v>
      </c>
    </row>
    <row r="433" spans="1:6" ht="21" customHeight="1" thickBot="1" x14ac:dyDescent="0.25">
      <c r="A433" s="21">
        <v>104800051</v>
      </c>
      <c r="B433" s="22" t="s">
        <v>15</v>
      </c>
      <c r="C433" s="17" t="s">
        <v>26</v>
      </c>
      <c r="D433" s="16" t="s">
        <v>51</v>
      </c>
      <c r="E433" s="23" t="s">
        <v>8</v>
      </c>
      <c r="F433" s="49" t="s">
        <v>437</v>
      </c>
    </row>
    <row r="434" spans="1:6" ht="21" customHeight="1" thickBot="1" x14ac:dyDescent="0.25">
      <c r="A434" s="21">
        <v>104800051</v>
      </c>
      <c r="B434" s="22" t="s">
        <v>15</v>
      </c>
      <c r="C434" s="17" t="s">
        <v>26</v>
      </c>
      <c r="D434" s="16" t="s">
        <v>51</v>
      </c>
      <c r="E434" s="20" t="s">
        <v>52</v>
      </c>
      <c r="F434" s="49" t="s">
        <v>438</v>
      </c>
    </row>
    <row r="435" spans="1:6" ht="21" customHeight="1" thickBot="1" x14ac:dyDescent="0.25">
      <c r="A435" s="21">
        <v>104800051</v>
      </c>
      <c r="B435" s="22" t="s">
        <v>15</v>
      </c>
      <c r="C435" s="17" t="s">
        <v>26</v>
      </c>
      <c r="D435" s="16" t="s">
        <v>51</v>
      </c>
      <c r="E435" s="20" t="s">
        <v>9</v>
      </c>
      <c r="F435" s="49" t="s">
        <v>439</v>
      </c>
    </row>
    <row r="436" spans="1:6" ht="21" customHeight="1" thickBot="1" x14ac:dyDescent="0.25">
      <c r="A436" s="21">
        <v>104800051</v>
      </c>
      <c r="B436" s="22" t="s">
        <v>15</v>
      </c>
      <c r="C436" s="17" t="s">
        <v>26</v>
      </c>
      <c r="D436" s="16" t="s">
        <v>51</v>
      </c>
      <c r="E436" s="20" t="s">
        <v>10</v>
      </c>
      <c r="F436" s="49" t="s">
        <v>440</v>
      </c>
    </row>
    <row r="437" spans="1:6" ht="21" customHeight="1" thickBot="1" x14ac:dyDescent="0.25">
      <c r="A437" s="21">
        <v>104800051</v>
      </c>
      <c r="B437" s="22" t="s">
        <v>15</v>
      </c>
      <c r="C437" s="17" t="s">
        <v>26</v>
      </c>
      <c r="D437" s="16" t="s">
        <v>51</v>
      </c>
      <c r="E437" s="20" t="s">
        <v>10</v>
      </c>
      <c r="F437" s="49" t="s">
        <v>441</v>
      </c>
    </row>
    <row r="438" spans="1:6" ht="21" customHeight="1" thickBot="1" x14ac:dyDescent="0.25">
      <c r="A438" s="21">
        <v>104800051</v>
      </c>
      <c r="B438" s="22" t="s">
        <v>15</v>
      </c>
      <c r="C438" s="17" t="s">
        <v>26</v>
      </c>
      <c r="D438" s="16" t="s">
        <v>51</v>
      </c>
      <c r="E438" s="36" t="s">
        <v>10</v>
      </c>
      <c r="F438" s="49" t="s">
        <v>442</v>
      </c>
    </row>
    <row r="439" spans="1:6" ht="21" customHeight="1" thickBot="1" x14ac:dyDescent="0.25">
      <c r="A439" s="21">
        <v>104800051</v>
      </c>
      <c r="B439" s="22" t="s">
        <v>15</v>
      </c>
      <c r="C439" s="17" t="s">
        <v>26</v>
      </c>
      <c r="D439" s="16" t="s">
        <v>51</v>
      </c>
      <c r="E439" s="36" t="s">
        <v>10</v>
      </c>
      <c r="F439" s="49" t="s">
        <v>443</v>
      </c>
    </row>
    <row r="440" spans="1:6" ht="21" customHeight="1" thickBot="1" x14ac:dyDescent="0.25">
      <c r="A440" s="21">
        <v>104800051</v>
      </c>
      <c r="B440" s="22" t="s">
        <v>15</v>
      </c>
      <c r="C440" s="17" t="s">
        <v>26</v>
      </c>
      <c r="D440" s="16" t="s">
        <v>51</v>
      </c>
      <c r="E440" s="36" t="s">
        <v>10</v>
      </c>
      <c r="F440" s="49" t="s">
        <v>444</v>
      </c>
    </row>
    <row r="441" spans="1:6" ht="21" customHeight="1" thickBot="1" x14ac:dyDescent="0.25">
      <c r="A441" s="21">
        <v>104800051</v>
      </c>
      <c r="B441" s="22" t="s">
        <v>15</v>
      </c>
      <c r="C441" s="17" t="s">
        <v>26</v>
      </c>
      <c r="D441" s="16" t="s">
        <v>51</v>
      </c>
      <c r="E441" s="38" t="s">
        <v>10</v>
      </c>
      <c r="F441" s="49" t="s">
        <v>445</v>
      </c>
    </row>
    <row r="442" spans="1:6" ht="21" customHeight="1" thickBot="1" x14ac:dyDescent="0.25">
      <c r="A442" s="21">
        <v>104800052</v>
      </c>
      <c r="B442" s="22" t="s">
        <v>15</v>
      </c>
      <c r="C442" s="17" t="s">
        <v>27</v>
      </c>
      <c r="D442" s="16" t="s">
        <v>16</v>
      </c>
      <c r="E442" s="31" t="s">
        <v>8</v>
      </c>
      <c r="F442" s="49" t="s">
        <v>446</v>
      </c>
    </row>
    <row r="443" spans="1:6" ht="21" customHeight="1" thickBot="1" x14ac:dyDescent="0.25">
      <c r="A443" s="21">
        <v>104800052</v>
      </c>
      <c r="B443" s="22" t="s">
        <v>15</v>
      </c>
      <c r="C443" s="17" t="s">
        <v>27</v>
      </c>
      <c r="D443" s="16" t="s">
        <v>16</v>
      </c>
      <c r="E443" s="36" t="s">
        <v>52</v>
      </c>
      <c r="F443" s="49" t="s">
        <v>447</v>
      </c>
    </row>
    <row r="444" spans="1:6" ht="21" customHeight="1" thickBot="1" x14ac:dyDescent="0.25">
      <c r="A444" s="21">
        <v>104800052</v>
      </c>
      <c r="B444" s="22" t="s">
        <v>15</v>
      </c>
      <c r="C444" s="17" t="s">
        <v>27</v>
      </c>
      <c r="D444" s="16" t="s">
        <v>16</v>
      </c>
      <c r="E444" s="36" t="s">
        <v>9</v>
      </c>
      <c r="F444" s="49" t="s">
        <v>448</v>
      </c>
    </row>
    <row r="445" spans="1:6" ht="21" customHeight="1" thickBot="1" x14ac:dyDescent="0.25">
      <c r="A445" s="21">
        <v>104800052</v>
      </c>
      <c r="B445" s="22" t="s">
        <v>15</v>
      </c>
      <c r="C445" s="17" t="s">
        <v>27</v>
      </c>
      <c r="D445" s="16" t="s">
        <v>16</v>
      </c>
      <c r="E445" s="36" t="s">
        <v>10</v>
      </c>
      <c r="F445" s="49" t="s">
        <v>449</v>
      </c>
    </row>
    <row r="446" spans="1:6" ht="21" customHeight="1" thickBot="1" x14ac:dyDescent="0.25">
      <c r="A446" s="21">
        <v>104800052</v>
      </c>
      <c r="B446" s="22" t="s">
        <v>15</v>
      </c>
      <c r="C446" s="17" t="s">
        <v>27</v>
      </c>
      <c r="D446" s="16" t="s">
        <v>16</v>
      </c>
      <c r="E446" s="36" t="s">
        <v>10</v>
      </c>
      <c r="F446" s="49" t="s">
        <v>450</v>
      </c>
    </row>
    <row r="447" spans="1:6" ht="21" customHeight="1" thickBot="1" x14ac:dyDescent="0.25">
      <c r="A447" s="21">
        <v>104800052</v>
      </c>
      <c r="B447" s="22" t="s">
        <v>15</v>
      </c>
      <c r="C447" s="17" t="s">
        <v>27</v>
      </c>
      <c r="D447" s="16" t="s">
        <v>16</v>
      </c>
      <c r="E447" s="36" t="s">
        <v>10</v>
      </c>
      <c r="F447" s="49" t="s">
        <v>451</v>
      </c>
    </row>
    <row r="448" spans="1:6" ht="21" customHeight="1" thickBot="1" x14ac:dyDescent="0.25">
      <c r="A448" s="21">
        <v>104800052</v>
      </c>
      <c r="B448" s="22" t="s">
        <v>15</v>
      </c>
      <c r="C448" s="17" t="s">
        <v>27</v>
      </c>
      <c r="D448" s="16" t="s">
        <v>16</v>
      </c>
      <c r="E448" s="36" t="s">
        <v>10</v>
      </c>
      <c r="F448" s="49" t="s">
        <v>452</v>
      </c>
    </row>
    <row r="449" spans="1:6" ht="21" customHeight="1" thickBot="1" x14ac:dyDescent="0.25">
      <c r="A449" s="15">
        <v>104800053</v>
      </c>
      <c r="B449" s="22" t="s">
        <v>15</v>
      </c>
      <c r="C449" s="17" t="s">
        <v>28</v>
      </c>
      <c r="D449" s="16" t="s">
        <v>13</v>
      </c>
      <c r="E449" s="31" t="s">
        <v>8</v>
      </c>
      <c r="F449" s="49" t="s">
        <v>453</v>
      </c>
    </row>
    <row r="450" spans="1:6" ht="21" customHeight="1" thickBot="1" x14ac:dyDescent="0.25">
      <c r="A450" s="15">
        <v>104800053</v>
      </c>
      <c r="B450" s="22" t="s">
        <v>15</v>
      </c>
      <c r="C450" s="17" t="s">
        <v>28</v>
      </c>
      <c r="D450" s="16" t="s">
        <v>13</v>
      </c>
      <c r="E450" s="20" t="s">
        <v>52</v>
      </c>
      <c r="F450" s="49" t="s">
        <v>454</v>
      </c>
    </row>
    <row r="451" spans="1:6" ht="21" customHeight="1" thickBot="1" x14ac:dyDescent="0.25">
      <c r="A451" s="15">
        <v>104800053</v>
      </c>
      <c r="B451" s="22" t="s">
        <v>15</v>
      </c>
      <c r="C451" s="17" t="s">
        <v>28</v>
      </c>
      <c r="D451" s="16" t="s">
        <v>13</v>
      </c>
      <c r="E451" s="20" t="s">
        <v>9</v>
      </c>
      <c r="F451" s="49" t="s">
        <v>455</v>
      </c>
    </row>
    <row r="452" spans="1:6" ht="21" customHeight="1" thickBot="1" x14ac:dyDescent="0.25">
      <c r="A452" s="15">
        <v>104800053</v>
      </c>
      <c r="B452" s="22" t="s">
        <v>15</v>
      </c>
      <c r="C452" s="17" t="s">
        <v>28</v>
      </c>
      <c r="D452" s="16" t="s">
        <v>13</v>
      </c>
      <c r="E452" s="20" t="s">
        <v>10</v>
      </c>
      <c r="F452" s="49" t="s">
        <v>456</v>
      </c>
    </row>
    <row r="453" spans="1:6" ht="21" customHeight="1" thickBot="1" x14ac:dyDescent="0.25">
      <c r="A453" s="15">
        <v>104800053</v>
      </c>
      <c r="B453" s="22" t="s">
        <v>15</v>
      </c>
      <c r="C453" s="17" t="s">
        <v>28</v>
      </c>
      <c r="D453" s="16" t="s">
        <v>13</v>
      </c>
      <c r="E453" s="36" t="s">
        <v>10</v>
      </c>
      <c r="F453" s="49" t="s">
        <v>648</v>
      </c>
    </row>
    <row r="454" spans="1:6" ht="21" customHeight="1" thickBot="1" x14ac:dyDescent="0.25">
      <c r="A454" s="15">
        <v>104800053</v>
      </c>
      <c r="B454" s="22" t="s">
        <v>15</v>
      </c>
      <c r="C454" s="17" t="s">
        <v>28</v>
      </c>
      <c r="D454" s="16" t="s">
        <v>13</v>
      </c>
      <c r="E454" s="20" t="s">
        <v>10</v>
      </c>
      <c r="F454" s="49" t="s">
        <v>457</v>
      </c>
    </row>
    <row r="455" spans="1:6" ht="21" customHeight="1" thickBot="1" x14ac:dyDescent="0.25">
      <c r="A455" s="15">
        <v>104800053</v>
      </c>
      <c r="B455" s="22" t="s">
        <v>15</v>
      </c>
      <c r="C455" s="17" t="s">
        <v>28</v>
      </c>
      <c r="D455" s="16" t="s">
        <v>13</v>
      </c>
      <c r="E455" s="20" t="s">
        <v>10</v>
      </c>
      <c r="F455" s="49" t="s">
        <v>458</v>
      </c>
    </row>
    <row r="456" spans="1:6" ht="21" customHeight="1" thickBot="1" x14ac:dyDescent="0.25">
      <c r="A456" s="15">
        <v>104800053</v>
      </c>
      <c r="B456" s="22" t="s">
        <v>15</v>
      </c>
      <c r="C456" s="17" t="s">
        <v>28</v>
      </c>
      <c r="D456" s="16" t="s">
        <v>13</v>
      </c>
      <c r="E456" s="20" t="s">
        <v>10</v>
      </c>
      <c r="F456" s="49" t="s">
        <v>459</v>
      </c>
    </row>
    <row r="457" spans="1:6" ht="21" customHeight="1" thickBot="1" x14ac:dyDescent="0.25">
      <c r="A457" s="15">
        <v>104800053</v>
      </c>
      <c r="B457" s="22" t="s">
        <v>15</v>
      </c>
      <c r="C457" s="17" t="s">
        <v>28</v>
      </c>
      <c r="D457" s="16" t="s">
        <v>13</v>
      </c>
      <c r="E457" s="27" t="s">
        <v>10</v>
      </c>
      <c r="F457" s="49" t="s">
        <v>460</v>
      </c>
    </row>
    <row r="458" spans="1:6" ht="21" customHeight="1" thickBot="1" x14ac:dyDescent="0.25">
      <c r="A458" s="21">
        <v>104800054</v>
      </c>
      <c r="B458" s="22" t="s">
        <v>15</v>
      </c>
      <c r="C458" s="17" t="s">
        <v>28</v>
      </c>
      <c r="D458" s="16" t="s">
        <v>13</v>
      </c>
      <c r="E458" s="31" t="s">
        <v>8</v>
      </c>
      <c r="F458" s="49" t="s">
        <v>461</v>
      </c>
    </row>
    <row r="459" spans="1:6" ht="21" customHeight="1" thickBot="1" x14ac:dyDescent="0.25">
      <c r="A459" s="21">
        <v>104800054</v>
      </c>
      <c r="B459" s="22" t="s">
        <v>15</v>
      </c>
      <c r="C459" s="17" t="s">
        <v>28</v>
      </c>
      <c r="D459" s="16" t="s">
        <v>13</v>
      </c>
      <c r="E459" s="36" t="s">
        <v>52</v>
      </c>
      <c r="F459" s="49" t="s">
        <v>462</v>
      </c>
    </row>
    <row r="460" spans="1:6" ht="21" customHeight="1" thickBot="1" x14ac:dyDescent="0.25">
      <c r="A460" s="21">
        <v>104800054</v>
      </c>
      <c r="B460" s="22" t="s">
        <v>15</v>
      </c>
      <c r="C460" s="17" t="s">
        <v>28</v>
      </c>
      <c r="D460" s="16" t="s">
        <v>13</v>
      </c>
      <c r="E460" s="36" t="s">
        <v>9</v>
      </c>
      <c r="F460" s="49" t="s">
        <v>463</v>
      </c>
    </row>
    <row r="461" spans="1:6" ht="21" customHeight="1" thickBot="1" x14ac:dyDescent="0.25">
      <c r="A461" s="21">
        <v>104800054</v>
      </c>
      <c r="B461" s="22" t="s">
        <v>15</v>
      </c>
      <c r="C461" s="17" t="s">
        <v>28</v>
      </c>
      <c r="D461" s="16" t="s">
        <v>13</v>
      </c>
      <c r="E461" s="36" t="s">
        <v>10</v>
      </c>
      <c r="F461" s="49" t="s">
        <v>464</v>
      </c>
    </row>
    <row r="462" spans="1:6" ht="21" customHeight="1" thickBot="1" x14ac:dyDescent="0.25">
      <c r="A462" s="21">
        <v>104800054</v>
      </c>
      <c r="B462" s="22" t="s">
        <v>15</v>
      </c>
      <c r="C462" s="17" t="s">
        <v>28</v>
      </c>
      <c r="D462" s="16" t="s">
        <v>13</v>
      </c>
      <c r="E462" s="36" t="s">
        <v>10</v>
      </c>
      <c r="F462" s="49" t="s">
        <v>465</v>
      </c>
    </row>
    <row r="463" spans="1:6" ht="21" customHeight="1" thickBot="1" x14ac:dyDescent="0.25">
      <c r="A463" s="21">
        <v>104800054</v>
      </c>
      <c r="B463" s="22" t="s">
        <v>15</v>
      </c>
      <c r="C463" s="17" t="s">
        <v>28</v>
      </c>
      <c r="D463" s="16" t="s">
        <v>13</v>
      </c>
      <c r="E463" s="36" t="s">
        <v>10</v>
      </c>
      <c r="F463" s="49" t="s">
        <v>466</v>
      </c>
    </row>
    <row r="464" spans="1:6" ht="21" customHeight="1" thickBot="1" x14ac:dyDescent="0.25">
      <c r="A464" s="21">
        <v>104800054</v>
      </c>
      <c r="B464" s="22" t="s">
        <v>15</v>
      </c>
      <c r="C464" s="17" t="s">
        <v>28</v>
      </c>
      <c r="D464" s="16" t="s">
        <v>13</v>
      </c>
      <c r="E464" s="36" t="s">
        <v>10</v>
      </c>
      <c r="F464" s="49" t="s">
        <v>467</v>
      </c>
    </row>
    <row r="465" spans="1:6" ht="21" customHeight="1" thickBot="1" x14ac:dyDescent="0.25">
      <c r="A465" s="21">
        <v>104800054</v>
      </c>
      <c r="B465" s="22" t="s">
        <v>15</v>
      </c>
      <c r="C465" s="17" t="s">
        <v>28</v>
      </c>
      <c r="D465" s="16" t="s">
        <v>13</v>
      </c>
      <c r="E465" s="36" t="s">
        <v>10</v>
      </c>
      <c r="F465" s="49" t="s">
        <v>468</v>
      </c>
    </row>
    <row r="466" spans="1:6" ht="21" customHeight="1" thickBot="1" x14ac:dyDescent="0.25">
      <c r="A466" s="21">
        <v>104800054</v>
      </c>
      <c r="B466" s="22" t="s">
        <v>15</v>
      </c>
      <c r="C466" s="17" t="s">
        <v>28</v>
      </c>
      <c r="D466" s="16" t="s">
        <v>13</v>
      </c>
      <c r="E466" s="38" t="s">
        <v>10</v>
      </c>
      <c r="F466" s="49" t="s">
        <v>469</v>
      </c>
    </row>
    <row r="467" spans="1:6" ht="21" customHeight="1" thickBot="1" x14ac:dyDescent="0.25">
      <c r="A467" s="21">
        <v>104800055</v>
      </c>
      <c r="B467" s="22" t="s">
        <v>15</v>
      </c>
      <c r="C467" s="17" t="s">
        <v>29</v>
      </c>
      <c r="D467" s="16" t="s">
        <v>14</v>
      </c>
      <c r="E467" s="31" t="s">
        <v>8</v>
      </c>
      <c r="F467" s="49" t="s">
        <v>470</v>
      </c>
    </row>
    <row r="468" spans="1:6" ht="21" customHeight="1" thickBot="1" x14ac:dyDescent="0.25">
      <c r="A468" s="21">
        <v>104800055</v>
      </c>
      <c r="B468" s="22" t="s">
        <v>15</v>
      </c>
      <c r="C468" s="17" t="s">
        <v>29</v>
      </c>
      <c r="D468" s="16" t="s">
        <v>14</v>
      </c>
      <c r="E468" s="36" t="s">
        <v>52</v>
      </c>
      <c r="F468" s="49" t="s">
        <v>647</v>
      </c>
    </row>
    <row r="469" spans="1:6" ht="21" customHeight="1" thickBot="1" x14ac:dyDescent="0.25">
      <c r="A469" s="21">
        <v>104800055</v>
      </c>
      <c r="B469" s="22" t="s">
        <v>15</v>
      </c>
      <c r="C469" s="17" t="s">
        <v>29</v>
      </c>
      <c r="D469" s="16" t="s">
        <v>14</v>
      </c>
      <c r="E469" s="20" t="s">
        <v>9</v>
      </c>
      <c r="F469" s="49" t="s">
        <v>471</v>
      </c>
    </row>
    <row r="470" spans="1:6" ht="21" customHeight="1" thickBot="1" x14ac:dyDescent="0.25">
      <c r="A470" s="21">
        <v>104800055</v>
      </c>
      <c r="B470" s="22" t="s">
        <v>15</v>
      </c>
      <c r="C470" s="17" t="s">
        <v>29</v>
      </c>
      <c r="D470" s="16" t="s">
        <v>14</v>
      </c>
      <c r="E470" s="20" t="s">
        <v>10</v>
      </c>
      <c r="F470" s="49" t="s">
        <v>472</v>
      </c>
    </row>
    <row r="471" spans="1:6" ht="21" customHeight="1" thickBot="1" x14ac:dyDescent="0.25">
      <c r="A471" s="21">
        <v>104800055</v>
      </c>
      <c r="B471" s="22" t="s">
        <v>15</v>
      </c>
      <c r="C471" s="17" t="s">
        <v>29</v>
      </c>
      <c r="D471" s="16" t="s">
        <v>14</v>
      </c>
      <c r="E471" s="20" t="s">
        <v>10</v>
      </c>
      <c r="F471" s="49" t="s">
        <v>473</v>
      </c>
    </row>
    <row r="472" spans="1:6" ht="21" customHeight="1" thickBot="1" x14ac:dyDescent="0.25">
      <c r="A472" s="21">
        <v>104800055</v>
      </c>
      <c r="B472" s="22" t="s">
        <v>15</v>
      </c>
      <c r="C472" s="17" t="s">
        <v>29</v>
      </c>
      <c r="D472" s="16" t="s">
        <v>14</v>
      </c>
      <c r="E472" s="20" t="s">
        <v>10</v>
      </c>
      <c r="F472" s="49" t="s">
        <v>474</v>
      </c>
    </row>
    <row r="473" spans="1:6" ht="21" customHeight="1" thickBot="1" x14ac:dyDescent="0.25">
      <c r="A473" s="21">
        <v>104800055</v>
      </c>
      <c r="B473" s="22" t="s">
        <v>15</v>
      </c>
      <c r="C473" s="17" t="s">
        <v>29</v>
      </c>
      <c r="D473" s="16" t="s">
        <v>14</v>
      </c>
      <c r="E473" s="27" t="s">
        <v>10</v>
      </c>
      <c r="F473" s="49" t="s">
        <v>475</v>
      </c>
    </row>
    <row r="474" spans="1:6" ht="21" customHeight="1" thickBot="1" x14ac:dyDescent="0.25">
      <c r="A474" s="21">
        <v>104800056</v>
      </c>
      <c r="B474" s="22" t="s">
        <v>15</v>
      </c>
      <c r="C474" s="17" t="s">
        <v>30</v>
      </c>
      <c r="D474" s="16" t="s">
        <v>14</v>
      </c>
      <c r="E474" s="23" t="s">
        <v>8</v>
      </c>
      <c r="F474" s="49" t="s">
        <v>476</v>
      </c>
    </row>
    <row r="475" spans="1:6" ht="21" customHeight="1" thickBot="1" x14ac:dyDescent="0.25">
      <c r="A475" s="21">
        <v>104800056</v>
      </c>
      <c r="B475" s="22" t="s">
        <v>15</v>
      </c>
      <c r="C475" s="17" t="s">
        <v>30</v>
      </c>
      <c r="D475" s="16" t="s">
        <v>14</v>
      </c>
      <c r="E475" s="20" t="s">
        <v>52</v>
      </c>
      <c r="F475" s="49" t="s">
        <v>477</v>
      </c>
    </row>
    <row r="476" spans="1:6" ht="21" customHeight="1" thickBot="1" x14ac:dyDescent="0.25">
      <c r="A476" s="21">
        <v>104800056</v>
      </c>
      <c r="B476" s="22" t="s">
        <v>15</v>
      </c>
      <c r="C476" s="17" t="s">
        <v>30</v>
      </c>
      <c r="D476" s="16" t="s">
        <v>14</v>
      </c>
      <c r="E476" s="20" t="s">
        <v>9</v>
      </c>
      <c r="F476" s="49" t="s">
        <v>478</v>
      </c>
    </row>
    <row r="477" spans="1:6" ht="21" customHeight="1" thickBot="1" x14ac:dyDescent="0.25">
      <c r="A477" s="21">
        <v>104800056</v>
      </c>
      <c r="B477" s="22" t="s">
        <v>15</v>
      </c>
      <c r="C477" s="17" t="s">
        <v>30</v>
      </c>
      <c r="D477" s="16" t="s">
        <v>14</v>
      </c>
      <c r="E477" s="20" t="s">
        <v>10</v>
      </c>
      <c r="F477" s="49" t="s">
        <v>479</v>
      </c>
    </row>
    <row r="478" spans="1:6" ht="21" customHeight="1" thickBot="1" x14ac:dyDescent="0.25">
      <c r="A478" s="21">
        <v>104800056</v>
      </c>
      <c r="B478" s="22" t="s">
        <v>15</v>
      </c>
      <c r="C478" s="17" t="s">
        <v>30</v>
      </c>
      <c r="D478" s="16" t="s">
        <v>14</v>
      </c>
      <c r="E478" s="20" t="s">
        <v>10</v>
      </c>
      <c r="F478" s="49" t="s">
        <v>480</v>
      </c>
    </row>
    <row r="479" spans="1:6" ht="21" customHeight="1" thickBot="1" x14ac:dyDescent="0.25">
      <c r="A479" s="21">
        <v>104800056</v>
      </c>
      <c r="B479" s="22" t="s">
        <v>15</v>
      </c>
      <c r="C479" s="17" t="s">
        <v>30</v>
      </c>
      <c r="D479" s="16" t="s">
        <v>14</v>
      </c>
      <c r="E479" s="20" t="s">
        <v>10</v>
      </c>
      <c r="F479" s="49" t="s">
        <v>481</v>
      </c>
    </row>
    <row r="480" spans="1:6" ht="21" customHeight="1" thickBot="1" x14ac:dyDescent="0.25">
      <c r="A480" s="21">
        <v>104800056</v>
      </c>
      <c r="B480" s="22" t="s">
        <v>15</v>
      </c>
      <c r="C480" s="17" t="s">
        <v>30</v>
      </c>
      <c r="D480" s="16" t="s">
        <v>14</v>
      </c>
      <c r="E480" s="20" t="s">
        <v>10</v>
      </c>
      <c r="F480" s="49" t="s">
        <v>482</v>
      </c>
    </row>
    <row r="481" spans="1:6" ht="21" customHeight="1" thickBot="1" x14ac:dyDescent="0.25">
      <c r="A481" s="21">
        <v>104800057</v>
      </c>
      <c r="B481" s="22" t="s">
        <v>15</v>
      </c>
      <c r="C481" s="17" t="s">
        <v>31</v>
      </c>
      <c r="D481" s="16" t="s">
        <v>12</v>
      </c>
      <c r="E481" s="23" t="s">
        <v>8</v>
      </c>
      <c r="F481" s="49" t="s">
        <v>483</v>
      </c>
    </row>
    <row r="482" spans="1:6" ht="21" customHeight="1" thickBot="1" x14ac:dyDescent="0.25">
      <c r="A482" s="21">
        <v>104800057</v>
      </c>
      <c r="B482" s="22" t="s">
        <v>15</v>
      </c>
      <c r="C482" s="17" t="s">
        <v>31</v>
      </c>
      <c r="D482" s="16" t="s">
        <v>12</v>
      </c>
      <c r="E482" s="20" t="s">
        <v>52</v>
      </c>
      <c r="F482" s="49" t="s">
        <v>484</v>
      </c>
    </row>
    <row r="483" spans="1:6" ht="21" customHeight="1" thickBot="1" x14ac:dyDescent="0.25">
      <c r="A483" s="21">
        <v>104800057</v>
      </c>
      <c r="B483" s="22" t="s">
        <v>15</v>
      </c>
      <c r="C483" s="17" t="s">
        <v>31</v>
      </c>
      <c r="D483" s="16" t="s">
        <v>12</v>
      </c>
      <c r="E483" s="20" t="s">
        <v>9</v>
      </c>
      <c r="F483" s="49" t="s">
        <v>485</v>
      </c>
    </row>
    <row r="484" spans="1:6" ht="21" customHeight="1" thickBot="1" x14ac:dyDescent="0.25">
      <c r="A484" s="21">
        <v>104800057</v>
      </c>
      <c r="B484" s="22" t="s">
        <v>15</v>
      </c>
      <c r="C484" s="17" t="s">
        <v>31</v>
      </c>
      <c r="D484" s="16" t="s">
        <v>12</v>
      </c>
      <c r="E484" s="20" t="s">
        <v>10</v>
      </c>
      <c r="F484" s="49" t="s">
        <v>486</v>
      </c>
    </row>
    <row r="485" spans="1:6" ht="21" customHeight="1" thickBot="1" x14ac:dyDescent="0.25">
      <c r="A485" s="21">
        <v>104800057</v>
      </c>
      <c r="B485" s="22" t="s">
        <v>15</v>
      </c>
      <c r="C485" s="17" t="s">
        <v>31</v>
      </c>
      <c r="D485" s="16" t="s">
        <v>12</v>
      </c>
      <c r="E485" s="20" t="s">
        <v>10</v>
      </c>
      <c r="F485" s="49" t="s">
        <v>487</v>
      </c>
    </row>
    <row r="486" spans="1:6" ht="21" customHeight="1" thickBot="1" x14ac:dyDescent="0.25">
      <c r="A486" s="21">
        <v>104800057</v>
      </c>
      <c r="B486" s="22" t="s">
        <v>15</v>
      </c>
      <c r="C486" s="17" t="s">
        <v>31</v>
      </c>
      <c r="D486" s="16" t="s">
        <v>12</v>
      </c>
      <c r="E486" s="20" t="s">
        <v>10</v>
      </c>
      <c r="F486" s="49" t="s">
        <v>488</v>
      </c>
    </row>
    <row r="487" spans="1:6" ht="21" customHeight="1" thickBot="1" x14ac:dyDescent="0.25">
      <c r="A487" s="21">
        <v>104800057</v>
      </c>
      <c r="B487" s="22" t="s">
        <v>15</v>
      </c>
      <c r="C487" s="17" t="s">
        <v>31</v>
      </c>
      <c r="D487" s="16" t="s">
        <v>12</v>
      </c>
      <c r="E487" s="36" t="s">
        <v>10</v>
      </c>
      <c r="F487" s="49" t="s">
        <v>489</v>
      </c>
    </row>
    <row r="488" spans="1:6" ht="21" customHeight="1" thickBot="1" x14ac:dyDescent="0.25">
      <c r="A488" s="21">
        <v>104800057</v>
      </c>
      <c r="B488" s="22" t="s">
        <v>15</v>
      </c>
      <c r="C488" s="17" t="s">
        <v>31</v>
      </c>
      <c r="D488" s="16" t="s">
        <v>12</v>
      </c>
      <c r="E488" s="36" t="s">
        <v>10</v>
      </c>
      <c r="F488" s="49" t="s">
        <v>490</v>
      </c>
    </row>
    <row r="489" spans="1:6" ht="21" customHeight="1" thickBot="1" x14ac:dyDescent="0.25">
      <c r="A489" s="21">
        <v>104800057</v>
      </c>
      <c r="B489" s="22" t="s">
        <v>15</v>
      </c>
      <c r="C489" s="17" t="s">
        <v>31</v>
      </c>
      <c r="D489" s="16" t="s">
        <v>12</v>
      </c>
      <c r="E489" s="38" t="s">
        <v>10</v>
      </c>
      <c r="F489" s="49" t="s">
        <v>491</v>
      </c>
    </row>
    <row r="490" spans="1:6" ht="21" customHeight="1" thickBot="1" x14ac:dyDescent="0.25">
      <c r="A490" s="21">
        <v>104800058</v>
      </c>
      <c r="B490" s="22" t="s">
        <v>15</v>
      </c>
      <c r="C490" s="17" t="s">
        <v>31</v>
      </c>
      <c r="D490" s="16" t="s">
        <v>12</v>
      </c>
      <c r="E490" s="31" t="s">
        <v>8</v>
      </c>
      <c r="F490" s="49" t="s">
        <v>492</v>
      </c>
    </row>
    <row r="491" spans="1:6" ht="21" customHeight="1" thickBot="1" x14ac:dyDescent="0.25">
      <c r="A491" s="21">
        <v>104800058</v>
      </c>
      <c r="B491" s="22" t="s">
        <v>15</v>
      </c>
      <c r="C491" s="17" t="s">
        <v>31</v>
      </c>
      <c r="D491" s="16" t="s">
        <v>12</v>
      </c>
      <c r="E491" s="36" t="s">
        <v>52</v>
      </c>
      <c r="F491" s="49" t="s">
        <v>493</v>
      </c>
    </row>
    <row r="492" spans="1:6" ht="21" customHeight="1" thickBot="1" x14ac:dyDescent="0.25">
      <c r="A492" s="21">
        <v>104800058</v>
      </c>
      <c r="B492" s="22" t="s">
        <v>15</v>
      </c>
      <c r="C492" s="17" t="s">
        <v>31</v>
      </c>
      <c r="D492" s="16" t="s">
        <v>12</v>
      </c>
      <c r="E492" s="36" t="s">
        <v>9</v>
      </c>
      <c r="F492" s="49" t="s">
        <v>494</v>
      </c>
    </row>
    <row r="493" spans="1:6" ht="21" customHeight="1" thickBot="1" x14ac:dyDescent="0.25">
      <c r="A493" s="21">
        <v>104800058</v>
      </c>
      <c r="B493" s="22" t="s">
        <v>15</v>
      </c>
      <c r="C493" s="17" t="s">
        <v>31</v>
      </c>
      <c r="D493" s="16" t="s">
        <v>12</v>
      </c>
      <c r="E493" s="36" t="s">
        <v>10</v>
      </c>
      <c r="F493" s="49" t="s">
        <v>495</v>
      </c>
    </row>
    <row r="494" spans="1:6" ht="21" customHeight="1" thickBot="1" x14ac:dyDescent="0.25">
      <c r="A494" s="21">
        <v>104800058</v>
      </c>
      <c r="B494" s="22" t="s">
        <v>15</v>
      </c>
      <c r="C494" s="17" t="s">
        <v>31</v>
      </c>
      <c r="D494" s="16" t="s">
        <v>12</v>
      </c>
      <c r="E494" s="36" t="s">
        <v>10</v>
      </c>
      <c r="F494" s="49" t="s">
        <v>496</v>
      </c>
    </row>
    <row r="495" spans="1:6" ht="21" customHeight="1" thickBot="1" x14ac:dyDescent="0.25">
      <c r="A495" s="21">
        <v>104800058</v>
      </c>
      <c r="B495" s="22" t="s">
        <v>15</v>
      </c>
      <c r="C495" s="17" t="s">
        <v>31</v>
      </c>
      <c r="D495" s="16" t="s">
        <v>12</v>
      </c>
      <c r="E495" s="36" t="s">
        <v>10</v>
      </c>
      <c r="F495" s="49" t="s">
        <v>497</v>
      </c>
    </row>
    <row r="496" spans="1:6" ht="21" customHeight="1" thickBot="1" x14ac:dyDescent="0.25">
      <c r="A496" s="21">
        <v>104800058</v>
      </c>
      <c r="B496" s="22" t="s">
        <v>15</v>
      </c>
      <c r="C496" s="17" t="s">
        <v>31</v>
      </c>
      <c r="D496" s="16" t="s">
        <v>12</v>
      </c>
      <c r="E496" s="36" t="s">
        <v>10</v>
      </c>
      <c r="F496" s="49" t="s">
        <v>498</v>
      </c>
    </row>
    <row r="497" spans="1:6" ht="21" customHeight="1" thickBot="1" x14ac:dyDescent="0.25">
      <c r="A497" s="21">
        <v>104800058</v>
      </c>
      <c r="B497" s="22" t="s">
        <v>15</v>
      </c>
      <c r="C497" s="17" t="s">
        <v>31</v>
      </c>
      <c r="D497" s="16" t="s">
        <v>12</v>
      </c>
      <c r="E497" s="36" t="s">
        <v>10</v>
      </c>
      <c r="F497" s="49" t="s">
        <v>642</v>
      </c>
    </row>
    <row r="498" spans="1:6" ht="21" customHeight="1" thickBot="1" x14ac:dyDescent="0.25">
      <c r="A498" s="21">
        <v>104800058</v>
      </c>
      <c r="B498" s="22" t="s">
        <v>15</v>
      </c>
      <c r="C498" s="17" t="s">
        <v>31</v>
      </c>
      <c r="D498" s="16" t="s">
        <v>12</v>
      </c>
      <c r="E498" s="38" t="s">
        <v>10</v>
      </c>
      <c r="F498" s="49" t="s">
        <v>499</v>
      </c>
    </row>
    <row r="499" spans="1:6" ht="21" customHeight="1" thickBot="1" x14ac:dyDescent="0.25">
      <c r="A499" s="21">
        <v>104800059</v>
      </c>
      <c r="B499" s="22" t="s">
        <v>15</v>
      </c>
      <c r="C499" s="17" t="s">
        <v>31</v>
      </c>
      <c r="D499" s="16" t="s">
        <v>12</v>
      </c>
      <c r="E499" s="31" t="s">
        <v>8</v>
      </c>
      <c r="F499" s="49" t="s">
        <v>500</v>
      </c>
    </row>
    <row r="500" spans="1:6" ht="21" customHeight="1" thickBot="1" x14ac:dyDescent="0.25">
      <c r="A500" s="21">
        <v>104800059</v>
      </c>
      <c r="B500" s="22" t="s">
        <v>15</v>
      </c>
      <c r="C500" s="17" t="s">
        <v>31</v>
      </c>
      <c r="D500" s="16" t="s">
        <v>12</v>
      </c>
      <c r="E500" s="36" t="s">
        <v>52</v>
      </c>
      <c r="F500" s="49" t="s">
        <v>501</v>
      </c>
    </row>
    <row r="501" spans="1:6" ht="21" customHeight="1" thickBot="1" x14ac:dyDescent="0.25">
      <c r="A501" s="21">
        <v>104800059</v>
      </c>
      <c r="B501" s="22" t="s">
        <v>15</v>
      </c>
      <c r="C501" s="17" t="s">
        <v>31</v>
      </c>
      <c r="D501" s="16" t="s">
        <v>12</v>
      </c>
      <c r="E501" s="36" t="s">
        <v>9</v>
      </c>
      <c r="F501" s="49" t="s">
        <v>502</v>
      </c>
    </row>
    <row r="502" spans="1:6" ht="21" customHeight="1" thickBot="1" x14ac:dyDescent="0.25">
      <c r="A502" s="21">
        <v>104800059</v>
      </c>
      <c r="B502" s="22" t="s">
        <v>15</v>
      </c>
      <c r="C502" s="17" t="s">
        <v>31</v>
      </c>
      <c r="D502" s="16" t="s">
        <v>12</v>
      </c>
      <c r="E502" s="36" t="s">
        <v>10</v>
      </c>
      <c r="F502" s="49" t="s">
        <v>503</v>
      </c>
    </row>
    <row r="503" spans="1:6" ht="21" customHeight="1" thickBot="1" x14ac:dyDescent="0.25">
      <c r="A503" s="21">
        <v>104800059</v>
      </c>
      <c r="B503" s="22" t="s">
        <v>15</v>
      </c>
      <c r="C503" s="17" t="s">
        <v>31</v>
      </c>
      <c r="D503" s="16" t="s">
        <v>12</v>
      </c>
      <c r="E503" s="36" t="s">
        <v>10</v>
      </c>
      <c r="F503" s="49" t="s">
        <v>504</v>
      </c>
    </row>
    <row r="504" spans="1:6" ht="21" customHeight="1" thickBot="1" x14ac:dyDescent="0.25">
      <c r="A504" s="21">
        <v>104800059</v>
      </c>
      <c r="B504" s="22" t="s">
        <v>15</v>
      </c>
      <c r="C504" s="17" t="s">
        <v>31</v>
      </c>
      <c r="D504" s="16" t="s">
        <v>12</v>
      </c>
      <c r="E504" s="36" t="s">
        <v>10</v>
      </c>
      <c r="F504" s="49" t="s">
        <v>505</v>
      </c>
    </row>
    <row r="505" spans="1:6" ht="21" customHeight="1" thickBot="1" x14ac:dyDescent="0.25">
      <c r="A505" s="21">
        <v>104800059</v>
      </c>
      <c r="B505" s="22" t="s">
        <v>15</v>
      </c>
      <c r="C505" s="17" t="s">
        <v>31</v>
      </c>
      <c r="D505" s="16" t="s">
        <v>12</v>
      </c>
      <c r="E505" s="36" t="s">
        <v>10</v>
      </c>
      <c r="F505" s="49" t="s">
        <v>506</v>
      </c>
    </row>
    <row r="506" spans="1:6" ht="21" customHeight="1" thickBot="1" x14ac:dyDescent="0.25">
      <c r="A506" s="21">
        <v>104800059</v>
      </c>
      <c r="B506" s="22" t="s">
        <v>15</v>
      </c>
      <c r="C506" s="17" t="s">
        <v>31</v>
      </c>
      <c r="D506" s="16" t="s">
        <v>12</v>
      </c>
      <c r="E506" s="36" t="s">
        <v>10</v>
      </c>
      <c r="F506" s="49" t="s">
        <v>507</v>
      </c>
    </row>
    <row r="507" spans="1:6" ht="21" customHeight="1" thickBot="1" x14ac:dyDescent="0.25">
      <c r="A507" s="21">
        <v>104800059</v>
      </c>
      <c r="B507" s="22" t="s">
        <v>15</v>
      </c>
      <c r="C507" s="17" t="s">
        <v>31</v>
      </c>
      <c r="D507" s="16" t="s">
        <v>12</v>
      </c>
      <c r="E507" s="27" t="s">
        <v>10</v>
      </c>
      <c r="F507" s="49" t="s">
        <v>508</v>
      </c>
    </row>
    <row r="508" spans="1:6" ht="21" customHeight="1" thickBot="1" x14ac:dyDescent="0.25">
      <c r="A508" s="21">
        <v>104800060</v>
      </c>
      <c r="B508" s="22" t="s">
        <v>15</v>
      </c>
      <c r="C508" s="17" t="s">
        <v>32</v>
      </c>
      <c r="D508" s="16" t="s">
        <v>16</v>
      </c>
      <c r="E508" s="37" t="s">
        <v>8</v>
      </c>
      <c r="F508" s="49" t="s">
        <v>509</v>
      </c>
    </row>
    <row r="509" spans="1:6" ht="21" customHeight="1" thickBot="1" x14ac:dyDescent="0.25">
      <c r="A509" s="21">
        <v>104800060</v>
      </c>
      <c r="B509" s="22" t="s">
        <v>15</v>
      </c>
      <c r="C509" s="17" t="s">
        <v>32</v>
      </c>
      <c r="D509" s="16" t="s">
        <v>16</v>
      </c>
      <c r="E509" s="20" t="s">
        <v>52</v>
      </c>
      <c r="F509" s="49" t="s">
        <v>510</v>
      </c>
    </row>
    <row r="510" spans="1:6" ht="21" customHeight="1" thickBot="1" x14ac:dyDescent="0.25">
      <c r="A510" s="21">
        <v>104800060</v>
      </c>
      <c r="B510" s="22" t="s">
        <v>15</v>
      </c>
      <c r="C510" s="17" t="s">
        <v>32</v>
      </c>
      <c r="D510" s="16" t="s">
        <v>16</v>
      </c>
      <c r="E510" s="24" t="s">
        <v>9</v>
      </c>
      <c r="F510" s="49" t="s">
        <v>511</v>
      </c>
    </row>
    <row r="511" spans="1:6" ht="21" customHeight="1" thickBot="1" x14ac:dyDescent="0.25">
      <c r="A511" s="21">
        <v>104800060</v>
      </c>
      <c r="B511" s="22" t="s">
        <v>15</v>
      </c>
      <c r="C511" s="17" t="s">
        <v>32</v>
      </c>
      <c r="D511" s="16" t="s">
        <v>16</v>
      </c>
      <c r="E511" s="20" t="s">
        <v>10</v>
      </c>
      <c r="F511" s="49" t="s">
        <v>512</v>
      </c>
    </row>
    <row r="512" spans="1:6" ht="21" customHeight="1" thickBot="1" x14ac:dyDescent="0.25">
      <c r="A512" s="21">
        <v>104800060</v>
      </c>
      <c r="B512" s="22" t="s">
        <v>15</v>
      </c>
      <c r="C512" s="17" t="s">
        <v>32</v>
      </c>
      <c r="D512" s="16" t="s">
        <v>16</v>
      </c>
      <c r="E512" s="20" t="s">
        <v>10</v>
      </c>
      <c r="F512" s="49" t="s">
        <v>513</v>
      </c>
    </row>
    <row r="513" spans="1:6" ht="21" customHeight="1" thickBot="1" x14ac:dyDescent="0.25">
      <c r="A513" s="21">
        <v>104800060</v>
      </c>
      <c r="B513" s="22" t="s">
        <v>15</v>
      </c>
      <c r="C513" s="17" t="s">
        <v>32</v>
      </c>
      <c r="D513" s="16" t="s">
        <v>16</v>
      </c>
      <c r="E513" s="20" t="s">
        <v>10</v>
      </c>
      <c r="F513" s="49" t="s">
        <v>514</v>
      </c>
    </row>
    <row r="514" spans="1:6" ht="21" customHeight="1" thickBot="1" x14ac:dyDescent="0.25">
      <c r="A514" s="21">
        <v>104800060</v>
      </c>
      <c r="B514" s="22" t="s">
        <v>15</v>
      </c>
      <c r="C514" s="17" t="s">
        <v>32</v>
      </c>
      <c r="D514" s="16" t="s">
        <v>16</v>
      </c>
      <c r="E514" s="27" t="s">
        <v>10</v>
      </c>
      <c r="F514" s="49" t="s">
        <v>515</v>
      </c>
    </row>
    <row r="515" spans="1:6" ht="21" customHeight="1" thickBot="1" x14ac:dyDescent="0.25">
      <c r="A515" s="21">
        <v>104800061</v>
      </c>
      <c r="B515" s="22" t="s">
        <v>15</v>
      </c>
      <c r="C515" s="17" t="s">
        <v>33</v>
      </c>
      <c r="D515" s="16" t="s">
        <v>18</v>
      </c>
      <c r="E515" s="25" t="s">
        <v>8</v>
      </c>
      <c r="F515" s="49" t="s">
        <v>516</v>
      </c>
    </row>
    <row r="516" spans="1:6" ht="21" customHeight="1" thickBot="1" x14ac:dyDescent="0.25">
      <c r="A516" s="21">
        <v>104800061</v>
      </c>
      <c r="B516" s="22" t="s">
        <v>15</v>
      </c>
      <c r="C516" s="17" t="s">
        <v>33</v>
      </c>
      <c r="D516" s="16" t="s">
        <v>18</v>
      </c>
      <c r="E516" s="20" t="s">
        <v>52</v>
      </c>
      <c r="F516" s="49" t="s">
        <v>517</v>
      </c>
    </row>
    <row r="517" spans="1:6" ht="21" customHeight="1" thickBot="1" x14ac:dyDescent="0.25">
      <c r="A517" s="21">
        <v>104800061</v>
      </c>
      <c r="B517" s="22" t="s">
        <v>15</v>
      </c>
      <c r="C517" s="17" t="s">
        <v>33</v>
      </c>
      <c r="D517" s="16" t="s">
        <v>18</v>
      </c>
      <c r="E517" s="20" t="s">
        <v>9</v>
      </c>
      <c r="F517" s="49" t="s">
        <v>518</v>
      </c>
    </row>
    <row r="518" spans="1:6" ht="21" customHeight="1" thickBot="1" x14ac:dyDescent="0.25">
      <c r="A518" s="21">
        <v>104800061</v>
      </c>
      <c r="B518" s="22" t="s">
        <v>15</v>
      </c>
      <c r="C518" s="17" t="s">
        <v>33</v>
      </c>
      <c r="D518" s="16" t="s">
        <v>18</v>
      </c>
      <c r="E518" s="20" t="s">
        <v>10</v>
      </c>
      <c r="F518" s="49" t="s">
        <v>519</v>
      </c>
    </row>
    <row r="519" spans="1:6" ht="21" customHeight="1" thickBot="1" x14ac:dyDescent="0.25">
      <c r="A519" s="21">
        <v>104800061</v>
      </c>
      <c r="B519" s="22" t="s">
        <v>15</v>
      </c>
      <c r="C519" s="17" t="s">
        <v>33</v>
      </c>
      <c r="D519" s="16" t="s">
        <v>18</v>
      </c>
      <c r="E519" s="20" t="s">
        <v>10</v>
      </c>
      <c r="F519" s="49" t="s">
        <v>520</v>
      </c>
    </row>
    <row r="520" spans="1:6" ht="21" customHeight="1" thickBot="1" x14ac:dyDescent="0.25">
      <c r="A520" s="21">
        <v>104800061</v>
      </c>
      <c r="B520" s="22" t="s">
        <v>15</v>
      </c>
      <c r="C520" s="17" t="s">
        <v>33</v>
      </c>
      <c r="D520" s="16" t="s">
        <v>18</v>
      </c>
      <c r="E520" s="20" t="s">
        <v>10</v>
      </c>
      <c r="F520" s="49" t="s">
        <v>521</v>
      </c>
    </row>
    <row r="521" spans="1:6" ht="21" customHeight="1" thickBot="1" x14ac:dyDescent="0.25">
      <c r="A521" s="21">
        <v>104800061</v>
      </c>
      <c r="B521" s="22" t="s">
        <v>15</v>
      </c>
      <c r="C521" s="17" t="s">
        <v>33</v>
      </c>
      <c r="D521" s="16" t="s">
        <v>18</v>
      </c>
      <c r="E521" s="20" t="s">
        <v>10</v>
      </c>
      <c r="F521" s="49" t="s">
        <v>522</v>
      </c>
    </row>
    <row r="522" spans="1:6" ht="21" customHeight="1" thickBot="1" x14ac:dyDescent="0.25">
      <c r="A522" s="21">
        <v>104800062</v>
      </c>
      <c r="B522" s="22" t="s">
        <v>15</v>
      </c>
      <c r="C522" s="17" t="s">
        <v>34</v>
      </c>
      <c r="D522" s="16" t="s">
        <v>16</v>
      </c>
      <c r="E522" s="23" t="s">
        <v>8</v>
      </c>
      <c r="F522" s="49" t="s">
        <v>523</v>
      </c>
    </row>
    <row r="523" spans="1:6" ht="21" customHeight="1" thickBot="1" x14ac:dyDescent="0.25">
      <c r="A523" s="21">
        <v>104800062</v>
      </c>
      <c r="B523" s="22" t="s">
        <v>15</v>
      </c>
      <c r="C523" s="17" t="s">
        <v>34</v>
      </c>
      <c r="D523" s="16" t="s">
        <v>16</v>
      </c>
      <c r="E523" s="20" t="s">
        <v>52</v>
      </c>
      <c r="F523" s="49" t="s">
        <v>524</v>
      </c>
    </row>
    <row r="524" spans="1:6" ht="21" customHeight="1" thickBot="1" x14ac:dyDescent="0.25">
      <c r="A524" s="21">
        <v>104800062</v>
      </c>
      <c r="B524" s="22" t="s">
        <v>15</v>
      </c>
      <c r="C524" s="17" t="s">
        <v>34</v>
      </c>
      <c r="D524" s="16" t="s">
        <v>16</v>
      </c>
      <c r="E524" s="20" t="s">
        <v>9</v>
      </c>
      <c r="F524" s="49" t="s">
        <v>525</v>
      </c>
    </row>
    <row r="525" spans="1:6" ht="21" customHeight="1" thickBot="1" x14ac:dyDescent="0.25">
      <c r="A525" s="21">
        <v>104800062</v>
      </c>
      <c r="B525" s="22" t="s">
        <v>15</v>
      </c>
      <c r="C525" s="17" t="s">
        <v>34</v>
      </c>
      <c r="D525" s="16" t="s">
        <v>16</v>
      </c>
      <c r="E525" s="20" t="s">
        <v>10</v>
      </c>
      <c r="F525" s="49" t="s">
        <v>526</v>
      </c>
    </row>
    <row r="526" spans="1:6" ht="21" customHeight="1" thickBot="1" x14ac:dyDescent="0.25">
      <c r="A526" s="21">
        <v>104800062</v>
      </c>
      <c r="B526" s="22" t="s">
        <v>15</v>
      </c>
      <c r="C526" s="17" t="s">
        <v>34</v>
      </c>
      <c r="D526" s="16" t="s">
        <v>16</v>
      </c>
      <c r="E526" s="20" t="s">
        <v>10</v>
      </c>
      <c r="F526" s="49" t="s">
        <v>527</v>
      </c>
    </row>
    <row r="527" spans="1:6" ht="21" customHeight="1" thickBot="1" x14ac:dyDescent="0.25">
      <c r="A527" s="21">
        <v>104800062</v>
      </c>
      <c r="B527" s="22" t="s">
        <v>15</v>
      </c>
      <c r="C527" s="17" t="s">
        <v>34</v>
      </c>
      <c r="D527" s="16" t="s">
        <v>16</v>
      </c>
      <c r="E527" s="20" t="s">
        <v>10</v>
      </c>
      <c r="F527" s="49" t="s">
        <v>528</v>
      </c>
    </row>
    <row r="528" spans="1:6" ht="21" customHeight="1" thickBot="1" x14ac:dyDescent="0.25">
      <c r="A528" s="21">
        <v>104800062</v>
      </c>
      <c r="B528" s="22" t="s">
        <v>15</v>
      </c>
      <c r="C528" s="17" t="s">
        <v>34</v>
      </c>
      <c r="D528" s="16" t="s">
        <v>16</v>
      </c>
      <c r="E528" s="27" t="s">
        <v>10</v>
      </c>
      <c r="F528" s="49" t="s">
        <v>529</v>
      </c>
    </row>
    <row r="529" spans="1:6" ht="21" customHeight="1" thickBot="1" x14ac:dyDescent="0.25">
      <c r="A529" s="21">
        <v>104800063</v>
      </c>
      <c r="B529" s="22" t="s">
        <v>15</v>
      </c>
      <c r="C529" s="17" t="s">
        <v>35</v>
      </c>
      <c r="D529" s="16" t="s">
        <v>11</v>
      </c>
      <c r="E529" s="23" t="s">
        <v>8</v>
      </c>
      <c r="F529" s="49" t="s">
        <v>530</v>
      </c>
    </row>
    <row r="530" spans="1:6" ht="21" customHeight="1" thickBot="1" x14ac:dyDescent="0.25">
      <c r="A530" s="21">
        <v>104800063</v>
      </c>
      <c r="B530" s="22" t="s">
        <v>15</v>
      </c>
      <c r="C530" s="17" t="s">
        <v>35</v>
      </c>
      <c r="D530" s="16" t="s">
        <v>11</v>
      </c>
      <c r="E530" s="20" t="s">
        <v>52</v>
      </c>
      <c r="F530" s="49" t="s">
        <v>531</v>
      </c>
    </row>
    <row r="531" spans="1:6" ht="21" customHeight="1" thickBot="1" x14ac:dyDescent="0.25">
      <c r="A531" s="21">
        <v>104800063</v>
      </c>
      <c r="B531" s="22" t="s">
        <v>15</v>
      </c>
      <c r="C531" s="17" t="s">
        <v>35</v>
      </c>
      <c r="D531" s="16" t="s">
        <v>11</v>
      </c>
      <c r="E531" s="20" t="s">
        <v>9</v>
      </c>
      <c r="F531" s="49" t="s">
        <v>532</v>
      </c>
    </row>
    <row r="532" spans="1:6" ht="21" customHeight="1" thickBot="1" x14ac:dyDescent="0.25">
      <c r="A532" s="21">
        <v>104800063</v>
      </c>
      <c r="B532" s="22" t="s">
        <v>15</v>
      </c>
      <c r="C532" s="17" t="s">
        <v>35</v>
      </c>
      <c r="D532" s="16" t="s">
        <v>11</v>
      </c>
      <c r="E532" s="20" t="s">
        <v>10</v>
      </c>
      <c r="F532" s="49" t="s">
        <v>533</v>
      </c>
    </row>
    <row r="533" spans="1:6" ht="21" customHeight="1" thickBot="1" x14ac:dyDescent="0.25">
      <c r="A533" s="21">
        <v>104800063</v>
      </c>
      <c r="B533" s="22" t="s">
        <v>15</v>
      </c>
      <c r="C533" s="17" t="s">
        <v>35</v>
      </c>
      <c r="D533" s="16" t="s">
        <v>11</v>
      </c>
      <c r="E533" s="20" t="s">
        <v>10</v>
      </c>
      <c r="F533" s="49" t="s">
        <v>534</v>
      </c>
    </row>
    <row r="534" spans="1:6" ht="21" customHeight="1" thickBot="1" x14ac:dyDescent="0.25">
      <c r="A534" s="21">
        <v>104800063</v>
      </c>
      <c r="B534" s="22" t="s">
        <v>15</v>
      </c>
      <c r="C534" s="17" t="s">
        <v>35</v>
      </c>
      <c r="D534" s="16" t="s">
        <v>11</v>
      </c>
      <c r="E534" s="20" t="s">
        <v>10</v>
      </c>
      <c r="F534" s="49" t="s">
        <v>535</v>
      </c>
    </row>
    <row r="535" spans="1:6" ht="21" customHeight="1" thickBot="1" x14ac:dyDescent="0.25">
      <c r="A535" s="21">
        <v>104800063</v>
      </c>
      <c r="B535" s="22" t="s">
        <v>15</v>
      </c>
      <c r="C535" s="17" t="s">
        <v>35</v>
      </c>
      <c r="D535" s="16" t="s">
        <v>11</v>
      </c>
      <c r="E535" s="27" t="s">
        <v>10</v>
      </c>
      <c r="F535" s="49" t="s">
        <v>536</v>
      </c>
    </row>
    <row r="536" spans="1:6" ht="21" customHeight="1" thickBot="1" x14ac:dyDescent="0.25">
      <c r="A536" s="21">
        <v>104800064</v>
      </c>
      <c r="B536" s="22" t="s">
        <v>15</v>
      </c>
      <c r="C536" s="17" t="s">
        <v>36</v>
      </c>
      <c r="D536" s="16" t="s">
        <v>16</v>
      </c>
      <c r="E536" s="23" t="s">
        <v>8</v>
      </c>
      <c r="F536" s="49" t="s">
        <v>537</v>
      </c>
    </row>
    <row r="537" spans="1:6" ht="21" customHeight="1" thickBot="1" x14ac:dyDescent="0.25">
      <c r="A537" s="21">
        <v>104800064</v>
      </c>
      <c r="B537" s="22" t="s">
        <v>15</v>
      </c>
      <c r="C537" s="17" t="s">
        <v>36</v>
      </c>
      <c r="D537" s="16" t="s">
        <v>16</v>
      </c>
      <c r="E537" s="20" t="s">
        <v>52</v>
      </c>
      <c r="F537" s="49" t="s">
        <v>538</v>
      </c>
    </row>
    <row r="538" spans="1:6" ht="21" customHeight="1" thickBot="1" x14ac:dyDescent="0.25">
      <c r="A538" s="21">
        <v>104800064</v>
      </c>
      <c r="B538" s="22" t="s">
        <v>15</v>
      </c>
      <c r="C538" s="17" t="s">
        <v>36</v>
      </c>
      <c r="D538" s="16" t="s">
        <v>16</v>
      </c>
      <c r="E538" s="20" t="s">
        <v>9</v>
      </c>
      <c r="F538" s="49" t="s">
        <v>539</v>
      </c>
    </row>
    <row r="539" spans="1:6" ht="21" customHeight="1" thickBot="1" x14ac:dyDescent="0.25">
      <c r="A539" s="21">
        <v>104800064</v>
      </c>
      <c r="B539" s="22" t="s">
        <v>15</v>
      </c>
      <c r="C539" s="17" t="s">
        <v>36</v>
      </c>
      <c r="D539" s="16" t="s">
        <v>16</v>
      </c>
      <c r="E539" s="20" t="s">
        <v>10</v>
      </c>
      <c r="F539" s="49" t="s">
        <v>540</v>
      </c>
    </row>
    <row r="540" spans="1:6" ht="21" customHeight="1" thickBot="1" x14ac:dyDescent="0.25">
      <c r="A540" s="21">
        <v>104800064</v>
      </c>
      <c r="B540" s="22" t="s">
        <v>15</v>
      </c>
      <c r="C540" s="17" t="s">
        <v>36</v>
      </c>
      <c r="D540" s="16" t="s">
        <v>16</v>
      </c>
      <c r="E540" s="20" t="s">
        <v>10</v>
      </c>
      <c r="F540" s="49" t="s">
        <v>541</v>
      </c>
    </row>
    <row r="541" spans="1:6" ht="21" customHeight="1" thickBot="1" x14ac:dyDescent="0.25">
      <c r="A541" s="21">
        <v>104800064</v>
      </c>
      <c r="B541" s="22" t="s">
        <v>15</v>
      </c>
      <c r="C541" s="17" t="s">
        <v>36</v>
      </c>
      <c r="D541" s="16" t="s">
        <v>16</v>
      </c>
      <c r="E541" s="20" t="s">
        <v>10</v>
      </c>
      <c r="F541" s="49" t="s">
        <v>542</v>
      </c>
    </row>
    <row r="542" spans="1:6" ht="21" customHeight="1" thickBot="1" x14ac:dyDescent="0.25">
      <c r="A542" s="21">
        <v>104800064</v>
      </c>
      <c r="B542" s="22" t="s">
        <v>15</v>
      </c>
      <c r="C542" s="17" t="s">
        <v>36</v>
      </c>
      <c r="D542" s="16" t="s">
        <v>16</v>
      </c>
      <c r="E542" s="27" t="s">
        <v>10</v>
      </c>
      <c r="F542" s="49" t="s">
        <v>543</v>
      </c>
    </row>
    <row r="543" spans="1:6" ht="21" customHeight="1" thickBot="1" x14ac:dyDescent="0.25">
      <c r="A543" s="21">
        <v>104800065</v>
      </c>
      <c r="B543" s="22" t="s">
        <v>15</v>
      </c>
      <c r="C543" s="17" t="s">
        <v>37</v>
      </c>
      <c r="D543" s="16" t="s">
        <v>16</v>
      </c>
      <c r="E543" s="25" t="s">
        <v>8</v>
      </c>
      <c r="F543" s="49" t="s">
        <v>544</v>
      </c>
    </row>
    <row r="544" spans="1:6" ht="21" customHeight="1" thickBot="1" x14ac:dyDescent="0.25">
      <c r="A544" s="21">
        <v>104800065</v>
      </c>
      <c r="B544" s="22" t="s">
        <v>15</v>
      </c>
      <c r="C544" s="17" t="s">
        <v>37</v>
      </c>
      <c r="D544" s="16" t="s">
        <v>16</v>
      </c>
      <c r="E544" s="20" t="s">
        <v>52</v>
      </c>
      <c r="F544" s="49" t="s">
        <v>545</v>
      </c>
    </row>
    <row r="545" spans="1:6" ht="21" customHeight="1" thickBot="1" x14ac:dyDescent="0.25">
      <c r="A545" s="21">
        <v>104800065</v>
      </c>
      <c r="B545" s="22" t="s">
        <v>15</v>
      </c>
      <c r="C545" s="17" t="s">
        <v>37</v>
      </c>
      <c r="D545" s="16" t="s">
        <v>16</v>
      </c>
      <c r="E545" s="20" t="s">
        <v>9</v>
      </c>
      <c r="F545" s="49" t="s">
        <v>546</v>
      </c>
    </row>
    <row r="546" spans="1:6" ht="21" customHeight="1" thickBot="1" x14ac:dyDescent="0.25">
      <c r="A546" s="21">
        <v>104800065</v>
      </c>
      <c r="B546" s="22" t="s">
        <v>15</v>
      </c>
      <c r="C546" s="17" t="s">
        <v>37</v>
      </c>
      <c r="D546" s="16" t="s">
        <v>16</v>
      </c>
      <c r="E546" s="20" t="s">
        <v>10</v>
      </c>
      <c r="F546" s="49" t="s">
        <v>547</v>
      </c>
    </row>
    <row r="547" spans="1:6" ht="21" customHeight="1" thickBot="1" x14ac:dyDescent="0.25">
      <c r="A547" s="21">
        <v>104800065</v>
      </c>
      <c r="B547" s="22" t="s">
        <v>15</v>
      </c>
      <c r="C547" s="17" t="s">
        <v>37</v>
      </c>
      <c r="D547" s="16" t="s">
        <v>16</v>
      </c>
      <c r="E547" s="20" t="s">
        <v>10</v>
      </c>
      <c r="F547" s="49" t="s">
        <v>643</v>
      </c>
    </row>
    <row r="548" spans="1:6" s="14" customFormat="1" ht="21" customHeight="1" thickBot="1" x14ac:dyDescent="0.25">
      <c r="A548" s="21">
        <v>104800065</v>
      </c>
      <c r="B548" s="22" t="s">
        <v>15</v>
      </c>
      <c r="C548" s="17" t="s">
        <v>37</v>
      </c>
      <c r="D548" s="16" t="s">
        <v>16</v>
      </c>
      <c r="E548" s="20" t="s">
        <v>10</v>
      </c>
      <c r="F548" s="49" t="s">
        <v>548</v>
      </c>
    </row>
    <row r="549" spans="1:6" ht="21" customHeight="1" thickBot="1" x14ac:dyDescent="0.25">
      <c r="A549" s="21">
        <v>104800065</v>
      </c>
      <c r="B549" s="22" t="s">
        <v>15</v>
      </c>
      <c r="C549" s="17" t="s">
        <v>37</v>
      </c>
      <c r="D549" s="16" t="s">
        <v>16</v>
      </c>
      <c r="E549" s="27" t="s">
        <v>10</v>
      </c>
      <c r="F549" s="49" t="s">
        <v>549</v>
      </c>
    </row>
    <row r="550" spans="1:6" ht="21" customHeight="1" thickBot="1" x14ac:dyDescent="0.25">
      <c r="A550" s="21">
        <v>104800066</v>
      </c>
      <c r="B550" s="22" t="s">
        <v>15</v>
      </c>
      <c r="C550" s="17" t="s">
        <v>38</v>
      </c>
      <c r="D550" s="16" t="s">
        <v>11</v>
      </c>
      <c r="E550" s="23" t="s">
        <v>8</v>
      </c>
      <c r="F550" s="49" t="s">
        <v>550</v>
      </c>
    </row>
    <row r="551" spans="1:6" ht="21" customHeight="1" thickBot="1" x14ac:dyDescent="0.25">
      <c r="A551" s="21">
        <v>104800066</v>
      </c>
      <c r="B551" s="22" t="s">
        <v>15</v>
      </c>
      <c r="C551" s="17" t="s">
        <v>38</v>
      </c>
      <c r="D551" s="16" t="s">
        <v>11</v>
      </c>
      <c r="E551" s="20" t="s">
        <v>52</v>
      </c>
      <c r="F551" s="49" t="s">
        <v>644</v>
      </c>
    </row>
    <row r="552" spans="1:6" ht="21" customHeight="1" thickBot="1" x14ac:dyDescent="0.25">
      <c r="A552" s="21">
        <v>104800066</v>
      </c>
      <c r="B552" s="22" t="s">
        <v>15</v>
      </c>
      <c r="C552" s="17" t="s">
        <v>38</v>
      </c>
      <c r="D552" s="16" t="s">
        <v>11</v>
      </c>
      <c r="E552" s="20" t="s">
        <v>9</v>
      </c>
      <c r="F552" s="49" t="s">
        <v>551</v>
      </c>
    </row>
    <row r="553" spans="1:6" ht="21" customHeight="1" thickBot="1" x14ac:dyDescent="0.25">
      <c r="A553" s="21">
        <v>104800066</v>
      </c>
      <c r="B553" s="22" t="s">
        <v>15</v>
      </c>
      <c r="C553" s="17" t="s">
        <v>38</v>
      </c>
      <c r="D553" s="16" t="s">
        <v>11</v>
      </c>
      <c r="E553" s="20" t="s">
        <v>10</v>
      </c>
      <c r="F553" s="49" t="s">
        <v>552</v>
      </c>
    </row>
    <row r="554" spans="1:6" ht="21" customHeight="1" thickBot="1" x14ac:dyDescent="0.25">
      <c r="A554" s="21">
        <v>104800066</v>
      </c>
      <c r="B554" s="22" t="s">
        <v>15</v>
      </c>
      <c r="C554" s="17" t="s">
        <v>38</v>
      </c>
      <c r="D554" s="16" t="s">
        <v>11</v>
      </c>
      <c r="E554" s="20" t="s">
        <v>10</v>
      </c>
      <c r="F554" s="49" t="s">
        <v>553</v>
      </c>
    </row>
    <row r="555" spans="1:6" ht="21" customHeight="1" thickBot="1" x14ac:dyDescent="0.25">
      <c r="A555" s="21">
        <v>104800066</v>
      </c>
      <c r="B555" s="22" t="s">
        <v>15</v>
      </c>
      <c r="C555" s="17" t="s">
        <v>38</v>
      </c>
      <c r="D555" s="16" t="s">
        <v>11</v>
      </c>
      <c r="E555" s="20" t="s">
        <v>10</v>
      </c>
      <c r="F555" s="49" t="s">
        <v>554</v>
      </c>
    </row>
    <row r="556" spans="1:6" ht="21" customHeight="1" thickBot="1" x14ac:dyDescent="0.25">
      <c r="A556" s="21">
        <v>104800066</v>
      </c>
      <c r="B556" s="22" t="s">
        <v>15</v>
      </c>
      <c r="C556" s="17" t="s">
        <v>38</v>
      </c>
      <c r="D556" s="16" t="s">
        <v>11</v>
      </c>
      <c r="E556" s="27" t="s">
        <v>10</v>
      </c>
      <c r="F556" s="49" t="s">
        <v>645</v>
      </c>
    </row>
    <row r="557" spans="1:6" ht="21" customHeight="1" thickBot="1" x14ac:dyDescent="0.25">
      <c r="A557" s="21">
        <v>104800067</v>
      </c>
      <c r="B557" s="22" t="s">
        <v>15</v>
      </c>
      <c r="C557" s="17" t="s">
        <v>39</v>
      </c>
      <c r="D557" s="16" t="s">
        <v>16</v>
      </c>
      <c r="E557" s="23" t="s">
        <v>8</v>
      </c>
      <c r="F557" s="49" t="s">
        <v>555</v>
      </c>
    </row>
    <row r="558" spans="1:6" ht="21" customHeight="1" thickBot="1" x14ac:dyDescent="0.25">
      <c r="A558" s="21">
        <v>104800067</v>
      </c>
      <c r="B558" s="22" t="s">
        <v>15</v>
      </c>
      <c r="C558" s="17" t="s">
        <v>39</v>
      </c>
      <c r="D558" s="16" t="s">
        <v>16</v>
      </c>
      <c r="E558" s="36" t="s">
        <v>52</v>
      </c>
      <c r="F558" s="49" t="s">
        <v>556</v>
      </c>
    </row>
    <row r="559" spans="1:6" ht="21" customHeight="1" thickBot="1" x14ac:dyDescent="0.25">
      <c r="A559" s="21">
        <v>104800067</v>
      </c>
      <c r="B559" s="22" t="s">
        <v>15</v>
      </c>
      <c r="C559" s="17" t="s">
        <v>39</v>
      </c>
      <c r="D559" s="16" t="s">
        <v>16</v>
      </c>
      <c r="E559" s="36" t="s">
        <v>9</v>
      </c>
      <c r="F559" s="49" t="s">
        <v>557</v>
      </c>
    </row>
    <row r="560" spans="1:6" ht="21" customHeight="1" thickBot="1" x14ac:dyDescent="0.25">
      <c r="A560" s="21">
        <v>104800067</v>
      </c>
      <c r="B560" s="22" t="s">
        <v>15</v>
      </c>
      <c r="C560" s="17" t="s">
        <v>39</v>
      </c>
      <c r="D560" s="16" t="s">
        <v>16</v>
      </c>
      <c r="E560" s="36" t="s">
        <v>10</v>
      </c>
      <c r="F560" s="49" t="s">
        <v>558</v>
      </c>
    </row>
    <row r="561" spans="1:6" ht="21" customHeight="1" thickBot="1" x14ac:dyDescent="0.25">
      <c r="A561" s="21">
        <v>104800067</v>
      </c>
      <c r="B561" s="22" t="s">
        <v>15</v>
      </c>
      <c r="C561" s="17" t="s">
        <v>39</v>
      </c>
      <c r="D561" s="16" t="s">
        <v>16</v>
      </c>
      <c r="E561" s="36" t="s">
        <v>10</v>
      </c>
      <c r="F561" s="49" t="s">
        <v>559</v>
      </c>
    </row>
    <row r="562" spans="1:6" ht="21" customHeight="1" thickBot="1" x14ac:dyDescent="0.25">
      <c r="A562" s="21">
        <v>104800067</v>
      </c>
      <c r="B562" s="22" t="s">
        <v>15</v>
      </c>
      <c r="C562" s="17" t="s">
        <v>39</v>
      </c>
      <c r="D562" s="16" t="s">
        <v>16</v>
      </c>
      <c r="E562" s="36" t="s">
        <v>10</v>
      </c>
      <c r="F562" s="49" t="s">
        <v>560</v>
      </c>
    </row>
    <row r="563" spans="1:6" ht="21" customHeight="1" thickBot="1" x14ac:dyDescent="0.25">
      <c r="A563" s="21">
        <v>104800067</v>
      </c>
      <c r="B563" s="22" t="s">
        <v>15</v>
      </c>
      <c r="C563" s="17" t="s">
        <v>39</v>
      </c>
      <c r="D563" s="16" t="s">
        <v>16</v>
      </c>
      <c r="E563" s="38" t="s">
        <v>10</v>
      </c>
      <c r="F563" s="49" t="s">
        <v>561</v>
      </c>
    </row>
    <row r="564" spans="1:6" ht="21" customHeight="1" thickBot="1" x14ac:dyDescent="0.25">
      <c r="A564" s="21">
        <v>104800068</v>
      </c>
      <c r="B564" s="22" t="s">
        <v>15</v>
      </c>
      <c r="C564" s="17" t="s">
        <v>39</v>
      </c>
      <c r="D564" s="16" t="s">
        <v>16</v>
      </c>
      <c r="E564" s="31" t="s">
        <v>8</v>
      </c>
      <c r="F564" s="49" t="s">
        <v>562</v>
      </c>
    </row>
    <row r="565" spans="1:6" ht="21" customHeight="1" thickBot="1" x14ac:dyDescent="0.25">
      <c r="A565" s="40">
        <v>104800068</v>
      </c>
      <c r="B565" s="41" t="s">
        <v>15</v>
      </c>
      <c r="C565" s="42" t="s">
        <v>39</v>
      </c>
      <c r="D565" s="43" t="s">
        <v>16</v>
      </c>
      <c r="E565" s="36" t="s">
        <v>52</v>
      </c>
      <c r="F565" s="49" t="s">
        <v>563</v>
      </c>
    </row>
    <row r="566" spans="1:6" ht="21" customHeight="1" thickBot="1" x14ac:dyDescent="0.25">
      <c r="A566" s="40">
        <v>104800068</v>
      </c>
      <c r="B566" s="41" t="s">
        <v>15</v>
      </c>
      <c r="C566" s="42" t="s">
        <v>39</v>
      </c>
      <c r="D566" s="43" t="s">
        <v>16</v>
      </c>
      <c r="E566" s="36" t="s">
        <v>9</v>
      </c>
      <c r="F566" s="49" t="s">
        <v>564</v>
      </c>
    </row>
    <row r="567" spans="1:6" ht="21" customHeight="1" thickBot="1" x14ac:dyDescent="0.25">
      <c r="A567" s="40">
        <v>104800068</v>
      </c>
      <c r="B567" s="41" t="s">
        <v>15</v>
      </c>
      <c r="C567" s="42" t="s">
        <v>39</v>
      </c>
      <c r="D567" s="43" t="s">
        <v>16</v>
      </c>
      <c r="E567" s="36" t="s">
        <v>10</v>
      </c>
      <c r="F567" s="49" t="s">
        <v>565</v>
      </c>
    </row>
    <row r="568" spans="1:6" ht="21" customHeight="1" thickBot="1" x14ac:dyDescent="0.25">
      <c r="A568" s="40">
        <v>104800068</v>
      </c>
      <c r="B568" s="41" t="s">
        <v>15</v>
      </c>
      <c r="C568" s="42" t="s">
        <v>39</v>
      </c>
      <c r="D568" s="43" t="s">
        <v>16</v>
      </c>
      <c r="E568" s="44" t="s">
        <v>10</v>
      </c>
      <c r="F568" s="49" t="s">
        <v>566</v>
      </c>
    </row>
    <row r="569" spans="1:6" ht="21" customHeight="1" thickBot="1" x14ac:dyDescent="0.25">
      <c r="A569" s="40">
        <v>104800068</v>
      </c>
      <c r="B569" s="41" t="s">
        <v>15</v>
      </c>
      <c r="C569" s="42" t="s">
        <v>39</v>
      </c>
      <c r="D569" s="43" t="s">
        <v>16</v>
      </c>
      <c r="E569" s="36" t="s">
        <v>10</v>
      </c>
      <c r="F569" s="49" t="s">
        <v>567</v>
      </c>
    </row>
    <row r="570" spans="1:6" ht="21" customHeight="1" thickBot="1" x14ac:dyDescent="0.25">
      <c r="A570" s="40">
        <v>104800068</v>
      </c>
      <c r="B570" s="41" t="s">
        <v>15</v>
      </c>
      <c r="C570" s="42" t="s">
        <v>39</v>
      </c>
      <c r="D570" s="43" t="s">
        <v>16</v>
      </c>
      <c r="E570" s="36" t="s">
        <v>10</v>
      </c>
      <c r="F570" s="49" t="s">
        <v>568</v>
      </c>
    </row>
    <row r="571" spans="1:6" ht="21" customHeight="1" thickBot="1" x14ac:dyDescent="0.25">
      <c r="A571" s="21">
        <v>104800069</v>
      </c>
      <c r="B571" s="22" t="s">
        <v>15</v>
      </c>
      <c r="C571" s="17" t="s">
        <v>40</v>
      </c>
      <c r="D571" s="16" t="s">
        <v>13</v>
      </c>
      <c r="E571" s="31" t="s">
        <v>8</v>
      </c>
      <c r="F571" s="49" t="s">
        <v>569</v>
      </c>
    </row>
    <row r="572" spans="1:6" ht="21" customHeight="1" thickBot="1" x14ac:dyDescent="0.25">
      <c r="A572" s="21">
        <v>104800069</v>
      </c>
      <c r="B572" s="22" t="s">
        <v>15</v>
      </c>
      <c r="C572" s="17" t="s">
        <v>40</v>
      </c>
      <c r="D572" s="16" t="s">
        <v>13</v>
      </c>
      <c r="E572" s="36" t="s">
        <v>52</v>
      </c>
      <c r="F572" s="49" t="s">
        <v>570</v>
      </c>
    </row>
    <row r="573" spans="1:6" ht="21" customHeight="1" thickBot="1" x14ac:dyDescent="0.25">
      <c r="A573" s="21">
        <v>104800069</v>
      </c>
      <c r="B573" s="22" t="s">
        <v>15</v>
      </c>
      <c r="C573" s="17" t="s">
        <v>40</v>
      </c>
      <c r="D573" s="16" t="s">
        <v>13</v>
      </c>
      <c r="E573" s="20" t="s">
        <v>9</v>
      </c>
      <c r="F573" s="49" t="s">
        <v>571</v>
      </c>
    </row>
    <row r="574" spans="1:6" ht="21" customHeight="1" thickBot="1" x14ac:dyDescent="0.25">
      <c r="A574" s="21">
        <v>104800069</v>
      </c>
      <c r="B574" s="22" t="s">
        <v>15</v>
      </c>
      <c r="C574" s="17" t="s">
        <v>40</v>
      </c>
      <c r="D574" s="16" t="s">
        <v>13</v>
      </c>
      <c r="E574" s="20" t="s">
        <v>10</v>
      </c>
      <c r="F574" s="49" t="s">
        <v>572</v>
      </c>
    </row>
    <row r="575" spans="1:6" ht="21" customHeight="1" thickBot="1" x14ac:dyDescent="0.25">
      <c r="A575" s="21">
        <v>104800069</v>
      </c>
      <c r="B575" s="22" t="s">
        <v>15</v>
      </c>
      <c r="C575" s="17" t="s">
        <v>40</v>
      </c>
      <c r="D575" s="16" t="s">
        <v>13</v>
      </c>
      <c r="E575" s="20" t="s">
        <v>10</v>
      </c>
      <c r="F575" s="49" t="s">
        <v>573</v>
      </c>
    </row>
    <row r="576" spans="1:6" ht="21" customHeight="1" thickBot="1" x14ac:dyDescent="0.25">
      <c r="A576" s="21">
        <v>104800069</v>
      </c>
      <c r="B576" s="22" t="s">
        <v>15</v>
      </c>
      <c r="C576" s="17" t="s">
        <v>40</v>
      </c>
      <c r="D576" s="16" t="s">
        <v>13</v>
      </c>
      <c r="E576" s="20" t="s">
        <v>10</v>
      </c>
      <c r="F576" s="49" t="s">
        <v>574</v>
      </c>
    </row>
    <row r="577" spans="1:6" ht="21" customHeight="1" thickBot="1" x14ac:dyDescent="0.25">
      <c r="A577" s="21">
        <v>104800069</v>
      </c>
      <c r="B577" s="22" t="s">
        <v>15</v>
      </c>
      <c r="C577" s="17" t="s">
        <v>40</v>
      </c>
      <c r="D577" s="16" t="s">
        <v>13</v>
      </c>
      <c r="E577" s="20" t="s">
        <v>10</v>
      </c>
      <c r="F577" s="49" t="s">
        <v>575</v>
      </c>
    </row>
    <row r="578" spans="1:6" ht="21" customHeight="1" thickBot="1" x14ac:dyDescent="0.25">
      <c r="A578" s="21">
        <v>104800069</v>
      </c>
      <c r="B578" s="22" t="s">
        <v>15</v>
      </c>
      <c r="C578" s="17" t="s">
        <v>40</v>
      </c>
      <c r="D578" s="16" t="s">
        <v>13</v>
      </c>
      <c r="E578" s="24" t="s">
        <v>10</v>
      </c>
      <c r="F578" s="49" t="s">
        <v>576</v>
      </c>
    </row>
    <row r="579" spans="1:6" ht="21" customHeight="1" thickBot="1" x14ac:dyDescent="0.25">
      <c r="A579" s="21">
        <v>104800069</v>
      </c>
      <c r="B579" s="22" t="s">
        <v>15</v>
      </c>
      <c r="C579" s="17" t="s">
        <v>40</v>
      </c>
      <c r="D579" s="16" t="s">
        <v>13</v>
      </c>
      <c r="E579" s="27" t="s">
        <v>10</v>
      </c>
      <c r="F579" s="49" t="s">
        <v>577</v>
      </c>
    </row>
    <row r="580" spans="1:6" ht="21" customHeight="1" thickBot="1" x14ac:dyDescent="0.25">
      <c r="A580" s="21">
        <v>104800070</v>
      </c>
      <c r="B580" s="22" t="s">
        <v>15</v>
      </c>
      <c r="C580" s="17" t="s">
        <v>40</v>
      </c>
      <c r="D580" s="16" t="s">
        <v>13</v>
      </c>
      <c r="E580" s="23" t="s">
        <v>8</v>
      </c>
      <c r="F580" s="49" t="s">
        <v>578</v>
      </c>
    </row>
    <row r="581" spans="1:6" ht="21" customHeight="1" thickBot="1" x14ac:dyDescent="0.25">
      <c r="A581" s="21">
        <v>104800070</v>
      </c>
      <c r="B581" s="22" t="s">
        <v>15</v>
      </c>
      <c r="C581" s="17" t="s">
        <v>40</v>
      </c>
      <c r="D581" s="16" t="s">
        <v>13</v>
      </c>
      <c r="E581" s="20" t="s">
        <v>52</v>
      </c>
      <c r="F581" s="49" t="s">
        <v>579</v>
      </c>
    </row>
    <row r="582" spans="1:6" ht="21" customHeight="1" thickBot="1" x14ac:dyDescent="0.25">
      <c r="A582" s="21">
        <v>104800070</v>
      </c>
      <c r="B582" s="22" t="s">
        <v>15</v>
      </c>
      <c r="C582" s="17" t="s">
        <v>40</v>
      </c>
      <c r="D582" s="16" t="s">
        <v>13</v>
      </c>
      <c r="E582" s="20" t="s">
        <v>9</v>
      </c>
      <c r="F582" s="49" t="s">
        <v>580</v>
      </c>
    </row>
    <row r="583" spans="1:6" ht="21" customHeight="1" thickBot="1" x14ac:dyDescent="0.25">
      <c r="A583" s="21">
        <v>104800070</v>
      </c>
      <c r="B583" s="22" t="s">
        <v>15</v>
      </c>
      <c r="C583" s="17" t="s">
        <v>40</v>
      </c>
      <c r="D583" s="16" t="s">
        <v>13</v>
      </c>
      <c r="E583" s="20" t="s">
        <v>10</v>
      </c>
      <c r="F583" s="49" t="s">
        <v>581</v>
      </c>
    </row>
    <row r="584" spans="1:6" ht="21" customHeight="1" thickBot="1" x14ac:dyDescent="0.25">
      <c r="A584" s="21">
        <v>104800070</v>
      </c>
      <c r="B584" s="22" t="s">
        <v>15</v>
      </c>
      <c r="C584" s="17" t="s">
        <v>40</v>
      </c>
      <c r="D584" s="16" t="s">
        <v>13</v>
      </c>
      <c r="E584" s="20" t="s">
        <v>10</v>
      </c>
      <c r="F584" s="49" t="s">
        <v>582</v>
      </c>
    </row>
    <row r="585" spans="1:6" ht="21" customHeight="1" thickBot="1" x14ac:dyDescent="0.25">
      <c r="A585" s="21">
        <v>104800070</v>
      </c>
      <c r="B585" s="22" t="s">
        <v>15</v>
      </c>
      <c r="C585" s="17" t="s">
        <v>40</v>
      </c>
      <c r="D585" s="16" t="s">
        <v>13</v>
      </c>
      <c r="E585" s="20" t="s">
        <v>10</v>
      </c>
      <c r="F585" s="49" t="s">
        <v>583</v>
      </c>
    </row>
    <row r="586" spans="1:6" ht="21" customHeight="1" thickBot="1" x14ac:dyDescent="0.25">
      <c r="A586" s="21">
        <v>104800070</v>
      </c>
      <c r="B586" s="22" t="s">
        <v>15</v>
      </c>
      <c r="C586" s="17" t="s">
        <v>40</v>
      </c>
      <c r="D586" s="16" t="s">
        <v>13</v>
      </c>
      <c r="E586" s="20" t="s">
        <v>10</v>
      </c>
      <c r="F586" s="49" t="s">
        <v>584</v>
      </c>
    </row>
    <row r="587" spans="1:6" ht="21" customHeight="1" thickBot="1" x14ac:dyDescent="0.25">
      <c r="A587" s="21">
        <v>104800070</v>
      </c>
      <c r="B587" s="22" t="s">
        <v>15</v>
      </c>
      <c r="C587" s="17" t="s">
        <v>40</v>
      </c>
      <c r="D587" s="16" t="s">
        <v>13</v>
      </c>
      <c r="E587" s="20" t="s">
        <v>10</v>
      </c>
      <c r="F587" s="49" t="s">
        <v>585</v>
      </c>
    </row>
    <row r="588" spans="1:6" ht="21" customHeight="1" thickBot="1" x14ac:dyDescent="0.25">
      <c r="A588" s="21">
        <v>104800070</v>
      </c>
      <c r="B588" s="22" t="s">
        <v>15</v>
      </c>
      <c r="C588" s="17" t="s">
        <v>40</v>
      </c>
      <c r="D588" s="16" t="s">
        <v>13</v>
      </c>
      <c r="E588" s="27" t="s">
        <v>10</v>
      </c>
      <c r="F588" s="49" t="s">
        <v>586</v>
      </c>
    </row>
    <row r="589" spans="1:6" ht="21" customHeight="1" thickBot="1" x14ac:dyDescent="0.25">
      <c r="A589" s="21">
        <v>104800071</v>
      </c>
      <c r="B589" s="22" t="s">
        <v>15</v>
      </c>
      <c r="C589" s="17" t="s">
        <v>40</v>
      </c>
      <c r="D589" s="16" t="s">
        <v>13</v>
      </c>
      <c r="E589" s="23" t="s">
        <v>8</v>
      </c>
      <c r="F589" s="49" t="s">
        <v>587</v>
      </c>
    </row>
    <row r="590" spans="1:6" ht="21" customHeight="1" thickBot="1" x14ac:dyDescent="0.25">
      <c r="A590" s="21">
        <v>104800071</v>
      </c>
      <c r="B590" s="22" t="s">
        <v>15</v>
      </c>
      <c r="C590" s="17" t="s">
        <v>40</v>
      </c>
      <c r="D590" s="16" t="s">
        <v>13</v>
      </c>
      <c r="E590" s="20" t="s">
        <v>52</v>
      </c>
      <c r="F590" s="49" t="s">
        <v>588</v>
      </c>
    </row>
    <row r="591" spans="1:6" ht="21" customHeight="1" thickBot="1" x14ac:dyDescent="0.25">
      <c r="A591" s="21">
        <v>104800071</v>
      </c>
      <c r="B591" s="22" t="s">
        <v>15</v>
      </c>
      <c r="C591" s="17" t="s">
        <v>40</v>
      </c>
      <c r="D591" s="16" t="s">
        <v>13</v>
      </c>
      <c r="E591" s="24" t="s">
        <v>9</v>
      </c>
      <c r="F591" s="49" t="s">
        <v>589</v>
      </c>
    </row>
    <row r="592" spans="1:6" ht="21" customHeight="1" thickBot="1" x14ac:dyDescent="0.25">
      <c r="A592" s="21">
        <v>104800071</v>
      </c>
      <c r="B592" s="22" t="s">
        <v>15</v>
      </c>
      <c r="C592" s="17" t="s">
        <v>40</v>
      </c>
      <c r="D592" s="16" t="s">
        <v>13</v>
      </c>
      <c r="E592" s="20" t="s">
        <v>10</v>
      </c>
      <c r="F592" s="49" t="s">
        <v>590</v>
      </c>
    </row>
    <row r="593" spans="1:6" ht="21" customHeight="1" thickBot="1" x14ac:dyDescent="0.25">
      <c r="A593" s="21">
        <v>104800071</v>
      </c>
      <c r="B593" s="22" t="s">
        <v>15</v>
      </c>
      <c r="C593" s="17" t="s">
        <v>40</v>
      </c>
      <c r="D593" s="16" t="s">
        <v>13</v>
      </c>
      <c r="E593" s="20" t="s">
        <v>10</v>
      </c>
      <c r="F593" s="49" t="s">
        <v>646</v>
      </c>
    </row>
    <row r="594" spans="1:6" ht="21" customHeight="1" thickBot="1" x14ac:dyDescent="0.25">
      <c r="A594" s="21">
        <v>104800071</v>
      </c>
      <c r="B594" s="22" t="s">
        <v>15</v>
      </c>
      <c r="C594" s="17" t="s">
        <v>40</v>
      </c>
      <c r="D594" s="16" t="s">
        <v>13</v>
      </c>
      <c r="E594" s="20" t="s">
        <v>10</v>
      </c>
      <c r="F594" s="49" t="s">
        <v>591</v>
      </c>
    </row>
    <row r="595" spans="1:6" ht="21" customHeight="1" thickBot="1" x14ac:dyDescent="0.25">
      <c r="A595" s="21">
        <v>104800071</v>
      </c>
      <c r="B595" s="22" t="s">
        <v>15</v>
      </c>
      <c r="C595" s="17" t="s">
        <v>40</v>
      </c>
      <c r="D595" s="16" t="s">
        <v>13</v>
      </c>
      <c r="E595" s="27" t="s">
        <v>10</v>
      </c>
      <c r="F595" s="49" t="s">
        <v>592</v>
      </c>
    </row>
    <row r="596" spans="1:6" ht="21" customHeight="1" thickBot="1" x14ac:dyDescent="0.25">
      <c r="A596" s="21">
        <v>104800072</v>
      </c>
      <c r="B596" s="22" t="s">
        <v>15</v>
      </c>
      <c r="C596" s="17" t="s">
        <v>15</v>
      </c>
      <c r="D596" s="16" t="s">
        <v>0</v>
      </c>
      <c r="E596" s="23" t="s">
        <v>8</v>
      </c>
      <c r="F596" s="49" t="s">
        <v>593</v>
      </c>
    </row>
    <row r="597" spans="1:6" ht="21" customHeight="1" thickBot="1" x14ac:dyDescent="0.25">
      <c r="A597" s="21">
        <v>104800072</v>
      </c>
      <c r="B597" s="22" t="s">
        <v>15</v>
      </c>
      <c r="C597" s="17" t="s">
        <v>15</v>
      </c>
      <c r="D597" s="16" t="s">
        <v>0</v>
      </c>
      <c r="E597" s="20" t="s">
        <v>52</v>
      </c>
      <c r="F597" s="49" t="s">
        <v>594</v>
      </c>
    </row>
    <row r="598" spans="1:6" ht="21" customHeight="1" thickBot="1" x14ac:dyDescent="0.25">
      <c r="A598" s="21">
        <v>104800072</v>
      </c>
      <c r="B598" s="22" t="s">
        <v>15</v>
      </c>
      <c r="C598" s="17" t="s">
        <v>15</v>
      </c>
      <c r="D598" s="16" t="s">
        <v>0</v>
      </c>
      <c r="E598" s="20" t="s">
        <v>9</v>
      </c>
      <c r="F598" s="49" t="s">
        <v>595</v>
      </c>
    </row>
    <row r="599" spans="1:6" ht="21" customHeight="1" thickBot="1" x14ac:dyDescent="0.25">
      <c r="A599" s="21">
        <v>104800072</v>
      </c>
      <c r="B599" s="22" t="s">
        <v>15</v>
      </c>
      <c r="C599" s="17" t="s">
        <v>15</v>
      </c>
      <c r="D599" s="16" t="s">
        <v>0</v>
      </c>
      <c r="E599" s="20" t="s">
        <v>10</v>
      </c>
      <c r="F599" s="49" t="s">
        <v>596</v>
      </c>
    </row>
    <row r="600" spans="1:6" ht="21" customHeight="1" thickBot="1" x14ac:dyDescent="0.25">
      <c r="A600" s="21">
        <v>104800072</v>
      </c>
      <c r="B600" s="22" t="s">
        <v>15</v>
      </c>
      <c r="C600" s="17" t="s">
        <v>15</v>
      </c>
      <c r="D600" s="16" t="s">
        <v>0</v>
      </c>
      <c r="E600" s="20" t="s">
        <v>10</v>
      </c>
      <c r="F600" s="49" t="s">
        <v>597</v>
      </c>
    </row>
    <row r="601" spans="1:6" ht="21" customHeight="1" thickBot="1" x14ac:dyDescent="0.25">
      <c r="A601" s="21">
        <v>104800072</v>
      </c>
      <c r="B601" s="22" t="s">
        <v>15</v>
      </c>
      <c r="C601" s="17" t="s">
        <v>15</v>
      </c>
      <c r="D601" s="16" t="s">
        <v>0</v>
      </c>
      <c r="E601" s="20" t="s">
        <v>10</v>
      </c>
      <c r="F601" s="49" t="s">
        <v>598</v>
      </c>
    </row>
    <row r="602" spans="1:6" ht="21" customHeight="1" x14ac:dyDescent="0.2">
      <c r="A602" s="45">
        <v>104800072</v>
      </c>
      <c r="B602" s="46" t="s">
        <v>15</v>
      </c>
      <c r="C602" s="47" t="s">
        <v>15</v>
      </c>
      <c r="D602" s="48" t="s">
        <v>0</v>
      </c>
      <c r="E602" s="20" t="s">
        <v>10</v>
      </c>
      <c r="F602" s="49" t="s">
        <v>599</v>
      </c>
    </row>
    <row r="603" spans="1:6" customFormat="1" ht="21" customHeight="1" x14ac:dyDescent="0.25"/>
    <row r="604" spans="1:6" customFormat="1" ht="21" customHeight="1" x14ac:dyDescent="0.25"/>
    <row r="605" spans="1:6" customFormat="1" ht="21" customHeight="1" x14ac:dyDescent="0.25"/>
    <row r="606" spans="1:6" customFormat="1" ht="21" customHeight="1" x14ac:dyDescent="0.25"/>
    <row r="607" spans="1:6" customFormat="1" ht="21" customHeight="1" x14ac:dyDescent="0.25"/>
    <row r="608" spans="1:6" customFormat="1" ht="21" customHeight="1" x14ac:dyDescent="0.25"/>
    <row r="609" customFormat="1" ht="21" customHeight="1" x14ac:dyDescent="0.25"/>
    <row r="610" customFormat="1" ht="21" customHeight="1" x14ac:dyDescent="0.25"/>
    <row r="611" customFormat="1" ht="21" customHeight="1" x14ac:dyDescent="0.25"/>
    <row r="612" customFormat="1" ht="21" customHeight="1" x14ac:dyDescent="0.25"/>
    <row r="613" customFormat="1" ht="21" customHeight="1" x14ac:dyDescent="0.25"/>
    <row r="614" customFormat="1" ht="21" customHeight="1" x14ac:dyDescent="0.25"/>
    <row r="615" customFormat="1" ht="21" customHeight="1" x14ac:dyDescent="0.25"/>
    <row r="616" customFormat="1" ht="21" customHeight="1" x14ac:dyDescent="0.25"/>
    <row r="617" customFormat="1" ht="21" customHeight="1" x14ac:dyDescent="0.25"/>
    <row r="618" customFormat="1" ht="21" customHeight="1" x14ac:dyDescent="0.25"/>
    <row r="619" customFormat="1" ht="21" customHeight="1" x14ac:dyDescent="0.25"/>
    <row r="620" customFormat="1" ht="21" customHeight="1" x14ac:dyDescent="0.25"/>
    <row r="621" customFormat="1" ht="21" customHeight="1" x14ac:dyDescent="0.25"/>
    <row r="622" customFormat="1" ht="21" customHeight="1" x14ac:dyDescent="0.25"/>
    <row r="623" customFormat="1" ht="21" customHeight="1" x14ac:dyDescent="0.25"/>
    <row r="624" customFormat="1" ht="21" customHeight="1" x14ac:dyDescent="0.25"/>
    <row r="625" customFormat="1" ht="21" customHeight="1" x14ac:dyDescent="0.25"/>
    <row r="626" customFormat="1" ht="21" customHeight="1" x14ac:dyDescent="0.25"/>
    <row r="627" customFormat="1" ht="21" customHeight="1" x14ac:dyDescent="0.25"/>
    <row r="628" customFormat="1" ht="21" customHeight="1" x14ac:dyDescent="0.25"/>
    <row r="629" customFormat="1" ht="21" customHeight="1" x14ac:dyDescent="0.25"/>
    <row r="630" customFormat="1" ht="21" customHeight="1" x14ac:dyDescent="0.25"/>
    <row r="631" customFormat="1" ht="21" customHeight="1" x14ac:dyDescent="0.25"/>
    <row r="632" customFormat="1" ht="21" customHeight="1" x14ac:dyDescent="0.25"/>
    <row r="633" customFormat="1" ht="21" customHeight="1" x14ac:dyDescent="0.25"/>
    <row r="634" customFormat="1" ht="21" customHeight="1" x14ac:dyDescent="0.25"/>
    <row r="635" customFormat="1" ht="21" customHeight="1" x14ac:dyDescent="0.25"/>
    <row r="636" customFormat="1" ht="21" customHeight="1" x14ac:dyDescent="0.25"/>
    <row r="637" customFormat="1" ht="21" customHeight="1" x14ac:dyDescent="0.25"/>
    <row r="638" customFormat="1" ht="21" customHeight="1" x14ac:dyDescent="0.25"/>
    <row r="639" customFormat="1" ht="21" customHeight="1" x14ac:dyDescent="0.25"/>
    <row r="640" customFormat="1" ht="21" customHeight="1" x14ac:dyDescent="0.25"/>
    <row r="641" customFormat="1" ht="21" customHeight="1" x14ac:dyDescent="0.25"/>
    <row r="642" customFormat="1" ht="21" customHeight="1" x14ac:dyDescent="0.25"/>
    <row r="643" customFormat="1" ht="21" customHeight="1" x14ac:dyDescent="0.25"/>
    <row r="644" customFormat="1" ht="21" customHeight="1" x14ac:dyDescent="0.25"/>
    <row r="645" customFormat="1" ht="21" customHeight="1" x14ac:dyDescent="0.25"/>
    <row r="646" customFormat="1" ht="21" customHeight="1" x14ac:dyDescent="0.25"/>
    <row r="647" customFormat="1" ht="21" customHeight="1" x14ac:dyDescent="0.25"/>
    <row r="648" customFormat="1" ht="21" customHeight="1" x14ac:dyDescent="0.25"/>
    <row r="649" customFormat="1" ht="21" customHeight="1" x14ac:dyDescent="0.25"/>
    <row r="650" customFormat="1" ht="21" customHeight="1" x14ac:dyDescent="0.25"/>
    <row r="651" customFormat="1" ht="21" customHeight="1" x14ac:dyDescent="0.25"/>
    <row r="652" customFormat="1" ht="21" customHeight="1" x14ac:dyDescent="0.25"/>
    <row r="653" customFormat="1" ht="21" customHeight="1" x14ac:dyDescent="0.25"/>
    <row r="654" customFormat="1" ht="21" customHeight="1" x14ac:dyDescent="0.25"/>
    <row r="655" customFormat="1" ht="21" customHeight="1" x14ac:dyDescent="0.25"/>
    <row r="656" customFormat="1" ht="21" customHeight="1" x14ac:dyDescent="0.25"/>
    <row r="657" customFormat="1" ht="21" customHeight="1" x14ac:dyDescent="0.25"/>
    <row r="658" customFormat="1" ht="21" customHeight="1" x14ac:dyDescent="0.25"/>
    <row r="659" customFormat="1" ht="21" customHeight="1" x14ac:dyDescent="0.25"/>
    <row r="660" customFormat="1" ht="21" customHeight="1" x14ac:dyDescent="0.25"/>
    <row r="661" customFormat="1" ht="21" customHeight="1" x14ac:dyDescent="0.25"/>
    <row r="662" customFormat="1" ht="21" customHeight="1" x14ac:dyDescent="0.25"/>
    <row r="663" customFormat="1" ht="21" customHeight="1" x14ac:dyDescent="0.25"/>
    <row r="664" customFormat="1" ht="21" customHeight="1" x14ac:dyDescent="0.25"/>
    <row r="665" customFormat="1" ht="21" customHeight="1" x14ac:dyDescent="0.25"/>
    <row r="666" customFormat="1" ht="21" customHeight="1" x14ac:dyDescent="0.25"/>
    <row r="667" customFormat="1" ht="21" customHeight="1" x14ac:dyDescent="0.25"/>
    <row r="668" customFormat="1" ht="21" customHeight="1" x14ac:dyDescent="0.25"/>
    <row r="669" customFormat="1" ht="21" customHeight="1" x14ac:dyDescent="0.25"/>
    <row r="670" customFormat="1" ht="21" customHeight="1" x14ac:dyDescent="0.25"/>
    <row r="671" customFormat="1" ht="21" customHeight="1" x14ac:dyDescent="0.25"/>
    <row r="672" customFormat="1" ht="21" customHeight="1" x14ac:dyDescent="0.25"/>
    <row r="673" customFormat="1" ht="21" customHeight="1" x14ac:dyDescent="0.25"/>
    <row r="674" customFormat="1" ht="21" customHeight="1" x14ac:dyDescent="0.25"/>
    <row r="675" customFormat="1" ht="21" customHeight="1" x14ac:dyDescent="0.25"/>
    <row r="676" customFormat="1" ht="21" customHeight="1" x14ac:dyDescent="0.25"/>
    <row r="677" customFormat="1" ht="21" customHeight="1" x14ac:dyDescent="0.25"/>
    <row r="678" customFormat="1" ht="21" customHeight="1" x14ac:dyDescent="0.25"/>
    <row r="679" customFormat="1" ht="21" customHeight="1" x14ac:dyDescent="0.25"/>
    <row r="680" customFormat="1" ht="21" customHeight="1" x14ac:dyDescent="0.25"/>
    <row r="681" customFormat="1" ht="21" customHeight="1" x14ac:dyDescent="0.25"/>
    <row r="682" customFormat="1" ht="21" customHeight="1" x14ac:dyDescent="0.25"/>
    <row r="683" customFormat="1" ht="21" customHeight="1" x14ac:dyDescent="0.25"/>
    <row r="684" customFormat="1" ht="21" customHeight="1" x14ac:dyDescent="0.25"/>
    <row r="685" customFormat="1" ht="21" customHeight="1" x14ac:dyDescent="0.25"/>
    <row r="686" customFormat="1" ht="21" customHeight="1" x14ac:dyDescent="0.25"/>
    <row r="687" customFormat="1" ht="21" customHeight="1" x14ac:dyDescent="0.25"/>
    <row r="688" customFormat="1" ht="21" customHeight="1" x14ac:dyDescent="0.25"/>
    <row r="689" customFormat="1" ht="21" customHeight="1" x14ac:dyDescent="0.25"/>
    <row r="690" customFormat="1" ht="21" customHeight="1" x14ac:dyDescent="0.25"/>
    <row r="691" customFormat="1" ht="21" customHeight="1" x14ac:dyDescent="0.25"/>
    <row r="692" customFormat="1" ht="21" customHeight="1" x14ac:dyDescent="0.25"/>
    <row r="693" customFormat="1" ht="21" customHeight="1" x14ac:dyDescent="0.25"/>
    <row r="694" customFormat="1" ht="21" customHeight="1" x14ac:dyDescent="0.25"/>
    <row r="695" customFormat="1" ht="21" customHeight="1" x14ac:dyDescent="0.25"/>
    <row r="696" customFormat="1" ht="21" customHeight="1" x14ac:dyDescent="0.25"/>
    <row r="697" customFormat="1" ht="21" customHeight="1" x14ac:dyDescent="0.25"/>
    <row r="698" customFormat="1" ht="21" customHeight="1" x14ac:dyDescent="0.25"/>
    <row r="699" customFormat="1" ht="21" customHeight="1" x14ac:dyDescent="0.25"/>
    <row r="700" customFormat="1" ht="21" customHeight="1" x14ac:dyDescent="0.25"/>
    <row r="701" customFormat="1" ht="21" customHeight="1" x14ac:dyDescent="0.25"/>
    <row r="702" customFormat="1" ht="21" customHeight="1" x14ac:dyDescent="0.25"/>
    <row r="703" customFormat="1" ht="21" customHeight="1" x14ac:dyDescent="0.25"/>
    <row r="704" customFormat="1" ht="21" customHeight="1" x14ac:dyDescent="0.25"/>
    <row r="705" customFormat="1" ht="21" customHeight="1" x14ac:dyDescent="0.25"/>
    <row r="706" customFormat="1" ht="21" customHeight="1" x14ac:dyDescent="0.25"/>
    <row r="707" customFormat="1" ht="21" customHeight="1" x14ac:dyDescent="0.25"/>
    <row r="708" customFormat="1" ht="21" customHeight="1" x14ac:dyDescent="0.25"/>
    <row r="709" customFormat="1" ht="21" customHeight="1" x14ac:dyDescent="0.25"/>
    <row r="710" customFormat="1" ht="21" customHeight="1" x14ac:dyDescent="0.25"/>
    <row r="711" customFormat="1" ht="21" customHeight="1" x14ac:dyDescent="0.25"/>
    <row r="712" customFormat="1" ht="21" customHeight="1" x14ac:dyDescent="0.25"/>
    <row r="713" customFormat="1" ht="21" customHeight="1" x14ac:dyDescent="0.25"/>
    <row r="714" customFormat="1" ht="21" customHeight="1" x14ac:dyDescent="0.25"/>
    <row r="715" customFormat="1" ht="21" customHeight="1" x14ac:dyDescent="0.25"/>
    <row r="716" customFormat="1" ht="21" customHeight="1" x14ac:dyDescent="0.25"/>
    <row r="717" customFormat="1" ht="21" customHeight="1" x14ac:dyDescent="0.25"/>
    <row r="718" customFormat="1" ht="21" customHeight="1" x14ac:dyDescent="0.25"/>
    <row r="719" customFormat="1" ht="21" customHeight="1" x14ac:dyDescent="0.25"/>
    <row r="720" customFormat="1" ht="21" customHeight="1" x14ac:dyDescent="0.25"/>
    <row r="721" customFormat="1" ht="21" customHeight="1" x14ac:dyDescent="0.25"/>
    <row r="722" customFormat="1" ht="21" customHeight="1" x14ac:dyDescent="0.25"/>
    <row r="723" customFormat="1" ht="21" customHeight="1" x14ac:dyDescent="0.25"/>
    <row r="724" customFormat="1" ht="21" customHeight="1" x14ac:dyDescent="0.25"/>
    <row r="725" customFormat="1" ht="21" customHeight="1" x14ac:dyDescent="0.25"/>
    <row r="726" customFormat="1" ht="21" customHeight="1" x14ac:dyDescent="0.25"/>
    <row r="727" customFormat="1" ht="21" customHeight="1" x14ac:dyDescent="0.25"/>
    <row r="728" customFormat="1" ht="21" customHeight="1" x14ac:dyDescent="0.25"/>
    <row r="729" customFormat="1" ht="21" customHeight="1" x14ac:dyDescent="0.25"/>
    <row r="730" customFormat="1" ht="21" customHeight="1" x14ac:dyDescent="0.25"/>
    <row r="731" customFormat="1" ht="21" customHeight="1" x14ac:dyDescent="0.25"/>
    <row r="732" customFormat="1" ht="21" customHeight="1" x14ac:dyDescent="0.25"/>
    <row r="733" customFormat="1" ht="21" customHeight="1" x14ac:dyDescent="0.25"/>
    <row r="734" customFormat="1" ht="21" customHeight="1" x14ac:dyDescent="0.25"/>
    <row r="735" customFormat="1" ht="21" customHeight="1" x14ac:dyDescent="0.25"/>
    <row r="736" customFormat="1" ht="21" customHeight="1" x14ac:dyDescent="0.25"/>
    <row r="737" customFormat="1" ht="21" customHeight="1" x14ac:dyDescent="0.25"/>
    <row r="738" customFormat="1" ht="21" customHeight="1" x14ac:dyDescent="0.25"/>
    <row r="739" customFormat="1" ht="21" customHeight="1" x14ac:dyDescent="0.25"/>
    <row r="740" customFormat="1" ht="21" customHeight="1" x14ac:dyDescent="0.25"/>
    <row r="741" customFormat="1" ht="21" customHeight="1" x14ac:dyDescent="0.25"/>
    <row r="742" customFormat="1" ht="21" customHeight="1" x14ac:dyDescent="0.25"/>
    <row r="743" customFormat="1" ht="21" customHeight="1" x14ac:dyDescent="0.25"/>
    <row r="744" customFormat="1" ht="21" customHeight="1" x14ac:dyDescent="0.25"/>
    <row r="745" customFormat="1" ht="21" customHeight="1" x14ac:dyDescent="0.25"/>
    <row r="746" customFormat="1" ht="21" customHeight="1" x14ac:dyDescent="0.25"/>
    <row r="747" customFormat="1" ht="21" customHeight="1" x14ac:dyDescent="0.25"/>
    <row r="748" customFormat="1" ht="21" customHeight="1" x14ac:dyDescent="0.25"/>
    <row r="749" customFormat="1" ht="21" customHeight="1" x14ac:dyDescent="0.25"/>
    <row r="750" customFormat="1" ht="21" customHeight="1" x14ac:dyDescent="0.25"/>
    <row r="751" customFormat="1" ht="21" customHeight="1" x14ac:dyDescent="0.25"/>
    <row r="752" customFormat="1" ht="21" customHeight="1" x14ac:dyDescent="0.25"/>
    <row r="753" customFormat="1" ht="21" customHeight="1" x14ac:dyDescent="0.25"/>
    <row r="754" customFormat="1" ht="21" customHeight="1" x14ac:dyDescent="0.25"/>
    <row r="755" customFormat="1" ht="21" customHeight="1" x14ac:dyDescent="0.25"/>
    <row r="756" customFormat="1" ht="21" customHeight="1" x14ac:dyDescent="0.25"/>
    <row r="757" customFormat="1" ht="21" customHeight="1" x14ac:dyDescent="0.25"/>
    <row r="758" customFormat="1" ht="21" customHeight="1" x14ac:dyDescent="0.25"/>
    <row r="759" customFormat="1" ht="21" customHeight="1" x14ac:dyDescent="0.25"/>
    <row r="760" customFormat="1" ht="21" customHeight="1" x14ac:dyDescent="0.25"/>
    <row r="761" customFormat="1" ht="21" customHeight="1" x14ac:dyDescent="0.25"/>
    <row r="762" customFormat="1" ht="21" customHeight="1" x14ac:dyDescent="0.25"/>
    <row r="763" customFormat="1" ht="21" customHeight="1" x14ac:dyDescent="0.25"/>
    <row r="764" customFormat="1" ht="21" customHeight="1" x14ac:dyDescent="0.25"/>
    <row r="765" customFormat="1" ht="21" customHeight="1" x14ac:dyDescent="0.25"/>
    <row r="766" customFormat="1" ht="21" customHeight="1" x14ac:dyDescent="0.25"/>
    <row r="767" customFormat="1" ht="21" customHeight="1" x14ac:dyDescent="0.25"/>
    <row r="768" customFormat="1" ht="21" customHeight="1" x14ac:dyDescent="0.25"/>
    <row r="769" customFormat="1" ht="21" customHeight="1" x14ac:dyDescent="0.25"/>
    <row r="770" customFormat="1" ht="21" customHeight="1" x14ac:dyDescent="0.25"/>
    <row r="771" customFormat="1" ht="21" customHeight="1" x14ac:dyDescent="0.25"/>
    <row r="772" customFormat="1" ht="21" customHeight="1" x14ac:dyDescent="0.25"/>
    <row r="773" customFormat="1" ht="21" customHeight="1" x14ac:dyDescent="0.25"/>
    <row r="774" customFormat="1" ht="21" customHeight="1" x14ac:dyDescent="0.25"/>
    <row r="775" customFormat="1" ht="21" customHeight="1" x14ac:dyDescent="0.25"/>
    <row r="776" customFormat="1" ht="21" customHeight="1" x14ac:dyDescent="0.25"/>
    <row r="777" customFormat="1" ht="21" customHeight="1" x14ac:dyDescent="0.25"/>
    <row r="778" customFormat="1" ht="21" customHeight="1" x14ac:dyDescent="0.25"/>
    <row r="779" customFormat="1" ht="21" customHeight="1" x14ac:dyDescent="0.25"/>
    <row r="780" customFormat="1" ht="21" customHeight="1" x14ac:dyDescent="0.25"/>
    <row r="781" customFormat="1" ht="21" customHeight="1" x14ac:dyDescent="0.25"/>
    <row r="782" customFormat="1" ht="21" customHeight="1" x14ac:dyDescent="0.25"/>
    <row r="783" customFormat="1" ht="21" customHeight="1" x14ac:dyDescent="0.25"/>
    <row r="784" customFormat="1" ht="21" customHeight="1" x14ac:dyDescent="0.25"/>
    <row r="785" customFormat="1" ht="21" customHeight="1" x14ac:dyDescent="0.25"/>
    <row r="786" customFormat="1" ht="21" customHeight="1" x14ac:dyDescent="0.25"/>
    <row r="787" customFormat="1" ht="21" customHeight="1" x14ac:dyDescent="0.25"/>
    <row r="788" customFormat="1" ht="21" customHeight="1" x14ac:dyDescent="0.25"/>
    <row r="789" customFormat="1" ht="21" customHeight="1" x14ac:dyDescent="0.25"/>
    <row r="790" customFormat="1" ht="21" customHeight="1" x14ac:dyDescent="0.25"/>
    <row r="791" customFormat="1" ht="21" customHeight="1" x14ac:dyDescent="0.25"/>
    <row r="792" customFormat="1" ht="21" customHeight="1" x14ac:dyDescent="0.25"/>
    <row r="793" customFormat="1" ht="21" customHeight="1" x14ac:dyDescent="0.25"/>
    <row r="794" customFormat="1" ht="21" customHeight="1" x14ac:dyDescent="0.25"/>
    <row r="795" customFormat="1" ht="21" customHeight="1" x14ac:dyDescent="0.25"/>
    <row r="796" customFormat="1" ht="21" customHeight="1" x14ac:dyDescent="0.25"/>
    <row r="797" customFormat="1" ht="21" customHeight="1" x14ac:dyDescent="0.25"/>
    <row r="798" customFormat="1" ht="21" customHeight="1" x14ac:dyDescent="0.25"/>
    <row r="799" customFormat="1" ht="21" customHeight="1" x14ac:dyDescent="0.25"/>
    <row r="800" customFormat="1" ht="21" customHeight="1" x14ac:dyDescent="0.25"/>
    <row r="801" customFormat="1" ht="21" customHeight="1" x14ac:dyDescent="0.25"/>
    <row r="802" customFormat="1" ht="21" customHeight="1" x14ac:dyDescent="0.25"/>
    <row r="803" customFormat="1" ht="21" customHeight="1" x14ac:dyDescent="0.25"/>
    <row r="804" customFormat="1" ht="21" customHeight="1" x14ac:dyDescent="0.25"/>
    <row r="805" customFormat="1" ht="21" customHeight="1" x14ac:dyDescent="0.25"/>
    <row r="806" customFormat="1" ht="21" customHeight="1" x14ac:dyDescent="0.25"/>
    <row r="807" customFormat="1" ht="21" customHeight="1" x14ac:dyDescent="0.25"/>
    <row r="808" customFormat="1" ht="21" customHeight="1" x14ac:dyDescent="0.25"/>
    <row r="809" customFormat="1" ht="21" customHeight="1" x14ac:dyDescent="0.25"/>
    <row r="810" customFormat="1" ht="21" customHeight="1" x14ac:dyDescent="0.25"/>
    <row r="811" customFormat="1" ht="21" customHeight="1" x14ac:dyDescent="0.25"/>
    <row r="812" customFormat="1" ht="21" customHeight="1" x14ac:dyDescent="0.25"/>
    <row r="813" customFormat="1" ht="21" customHeight="1" x14ac:dyDescent="0.25"/>
    <row r="814" customFormat="1" ht="21" customHeight="1" x14ac:dyDescent="0.25"/>
    <row r="815" customFormat="1" ht="21" customHeight="1" x14ac:dyDescent="0.25"/>
    <row r="816" customFormat="1" ht="21" customHeight="1" x14ac:dyDescent="0.25"/>
    <row r="817" customFormat="1" ht="21" customHeight="1" x14ac:dyDescent="0.25"/>
    <row r="818" customFormat="1" ht="21" customHeight="1" x14ac:dyDescent="0.25"/>
    <row r="819" customFormat="1" ht="21" customHeight="1" x14ac:dyDescent="0.25"/>
    <row r="820" customFormat="1" ht="21" customHeight="1" x14ac:dyDescent="0.25"/>
    <row r="821" customFormat="1" ht="21" customHeight="1" x14ac:dyDescent="0.25"/>
    <row r="822" customFormat="1" ht="21" customHeight="1" x14ac:dyDescent="0.25"/>
    <row r="823" customFormat="1" ht="21" customHeight="1" x14ac:dyDescent="0.25"/>
    <row r="824" customFormat="1" ht="21" customHeight="1" x14ac:dyDescent="0.25"/>
    <row r="825" customFormat="1" ht="21" customHeight="1" x14ac:dyDescent="0.25"/>
    <row r="826" customFormat="1" ht="21" customHeight="1" x14ac:dyDescent="0.25"/>
    <row r="827" customFormat="1" ht="21" customHeight="1" x14ac:dyDescent="0.25"/>
    <row r="828" customFormat="1" ht="21" customHeight="1" x14ac:dyDescent="0.25"/>
    <row r="829" customFormat="1" ht="21" customHeight="1" x14ac:dyDescent="0.25"/>
    <row r="830" customFormat="1" ht="21" customHeight="1" x14ac:dyDescent="0.25"/>
    <row r="831" customFormat="1" ht="21" customHeight="1" x14ac:dyDescent="0.25"/>
    <row r="832" customFormat="1" ht="21" customHeight="1" x14ac:dyDescent="0.25"/>
    <row r="833" customFormat="1" ht="21" customHeight="1" x14ac:dyDescent="0.25"/>
    <row r="834" customFormat="1" ht="21" customHeight="1" x14ac:dyDescent="0.25"/>
    <row r="835" customFormat="1" ht="21" customHeight="1" x14ac:dyDescent="0.25"/>
    <row r="836" customFormat="1" ht="21" customHeight="1" x14ac:dyDescent="0.25"/>
    <row r="837" customFormat="1" ht="21" customHeight="1" x14ac:dyDescent="0.25"/>
    <row r="838" customFormat="1" ht="21" customHeight="1" x14ac:dyDescent="0.25"/>
    <row r="839" customFormat="1" ht="21" customHeight="1" x14ac:dyDescent="0.25"/>
    <row r="840" customFormat="1" ht="21" customHeight="1" x14ac:dyDescent="0.25"/>
    <row r="841" customFormat="1" ht="21" customHeight="1" x14ac:dyDescent="0.25"/>
    <row r="842" customFormat="1" ht="21" customHeight="1" x14ac:dyDescent="0.25"/>
    <row r="843" customFormat="1" ht="21" customHeight="1" x14ac:dyDescent="0.25"/>
    <row r="844" customFormat="1" ht="21" customHeight="1" x14ac:dyDescent="0.25"/>
    <row r="845" customFormat="1" ht="21" customHeight="1" x14ac:dyDescent="0.25"/>
    <row r="846" customFormat="1" ht="21" customHeight="1" x14ac:dyDescent="0.25"/>
    <row r="847" customFormat="1" ht="21" customHeight="1" x14ac:dyDescent="0.25"/>
    <row r="848" customFormat="1" ht="21" customHeight="1" x14ac:dyDescent="0.25"/>
    <row r="849" customFormat="1" ht="21" customHeight="1" x14ac:dyDescent="0.25"/>
    <row r="850" customFormat="1" ht="21" customHeight="1" x14ac:dyDescent="0.25"/>
    <row r="851" customFormat="1" ht="21" customHeight="1" x14ac:dyDescent="0.25"/>
    <row r="852" customFormat="1" ht="21" customHeight="1" x14ac:dyDescent="0.25"/>
    <row r="853" customFormat="1" ht="21" customHeight="1" x14ac:dyDescent="0.25"/>
    <row r="854" customFormat="1" ht="21" customHeight="1" x14ac:dyDescent="0.25"/>
    <row r="855" customFormat="1" ht="21" customHeight="1" x14ac:dyDescent="0.25"/>
    <row r="856" customFormat="1" ht="21" customHeight="1" x14ac:dyDescent="0.25"/>
    <row r="857" customFormat="1" ht="21" customHeight="1" x14ac:dyDescent="0.25"/>
    <row r="858" customFormat="1" ht="21" customHeight="1" x14ac:dyDescent="0.25"/>
    <row r="859" customFormat="1" ht="21" customHeight="1" x14ac:dyDescent="0.25"/>
    <row r="860" customFormat="1" ht="21" customHeight="1" x14ac:dyDescent="0.25"/>
    <row r="861" customFormat="1" ht="21" customHeight="1" x14ac:dyDescent="0.25"/>
    <row r="862" customFormat="1" ht="21" customHeight="1" x14ac:dyDescent="0.25"/>
    <row r="863" customFormat="1" ht="21" customHeight="1" x14ac:dyDescent="0.25"/>
    <row r="864" customFormat="1" ht="21" customHeight="1" x14ac:dyDescent="0.25"/>
    <row r="865" customFormat="1" ht="21" customHeight="1" x14ac:dyDescent="0.25"/>
    <row r="866" customFormat="1" ht="21" customHeight="1" x14ac:dyDescent="0.25"/>
    <row r="867" customFormat="1" ht="21" customHeight="1" x14ac:dyDescent="0.25"/>
    <row r="868" customFormat="1" ht="21" customHeight="1" x14ac:dyDescent="0.25"/>
    <row r="869" customFormat="1" ht="21" customHeight="1" x14ac:dyDescent="0.25"/>
    <row r="870" customFormat="1" ht="21" customHeight="1" x14ac:dyDescent="0.25"/>
    <row r="871" customFormat="1" ht="21" customHeight="1" x14ac:dyDescent="0.25"/>
    <row r="872" customFormat="1" ht="21" customHeight="1" x14ac:dyDescent="0.25"/>
    <row r="873" customFormat="1" ht="21" customHeight="1" x14ac:dyDescent="0.25"/>
    <row r="874" customFormat="1" ht="21" customHeight="1" x14ac:dyDescent="0.25"/>
    <row r="875" customFormat="1" ht="21" customHeight="1" x14ac:dyDescent="0.25"/>
    <row r="876" customFormat="1" ht="21" customHeight="1" x14ac:dyDescent="0.25"/>
    <row r="877" customFormat="1" ht="21" customHeight="1" x14ac:dyDescent="0.25"/>
    <row r="878" customFormat="1" ht="21" customHeight="1" x14ac:dyDescent="0.25"/>
    <row r="879" customFormat="1" ht="21" customHeight="1" x14ac:dyDescent="0.25"/>
    <row r="880" customFormat="1" ht="21" customHeight="1" x14ac:dyDescent="0.25"/>
    <row r="881" customFormat="1" ht="21" customHeight="1" x14ac:dyDescent="0.25"/>
    <row r="882" customFormat="1" ht="21" customHeight="1" x14ac:dyDescent="0.25"/>
    <row r="883" customFormat="1" ht="21" customHeight="1" x14ac:dyDescent="0.25"/>
    <row r="884" customFormat="1" ht="21" customHeight="1" x14ac:dyDescent="0.25"/>
    <row r="885" customFormat="1" ht="21" customHeight="1" x14ac:dyDescent="0.25"/>
    <row r="886" customFormat="1" ht="21" customHeight="1" x14ac:dyDescent="0.25"/>
    <row r="887" customFormat="1" ht="21" customHeight="1" x14ac:dyDescent="0.25"/>
    <row r="888" customFormat="1" ht="21" customHeight="1" x14ac:dyDescent="0.25"/>
    <row r="889" customFormat="1" ht="21" customHeight="1" x14ac:dyDescent="0.25"/>
    <row r="890" customFormat="1" ht="21" customHeight="1" x14ac:dyDescent="0.25"/>
    <row r="891" customFormat="1" ht="21" customHeight="1" x14ac:dyDescent="0.25"/>
    <row r="892" customFormat="1" ht="21" customHeight="1" x14ac:dyDescent="0.25"/>
    <row r="893" customFormat="1" ht="21" customHeight="1" x14ac:dyDescent="0.25"/>
    <row r="894" customFormat="1" ht="21" customHeight="1" x14ac:dyDescent="0.25"/>
    <row r="895" customFormat="1" ht="21" customHeight="1" x14ac:dyDescent="0.25"/>
    <row r="896" customFormat="1" ht="21" customHeight="1" x14ac:dyDescent="0.25"/>
    <row r="897" customFormat="1" ht="21" customHeight="1" x14ac:dyDescent="0.25"/>
    <row r="898" customFormat="1" ht="21" customHeight="1" x14ac:dyDescent="0.25"/>
    <row r="899" customFormat="1" ht="21" customHeight="1" x14ac:dyDescent="0.25"/>
    <row r="900" customFormat="1" ht="21" customHeight="1" x14ac:dyDescent="0.25"/>
    <row r="901" customFormat="1" ht="21" customHeight="1" x14ac:dyDescent="0.25"/>
    <row r="902" customFormat="1" ht="21" customHeight="1" x14ac:dyDescent="0.25"/>
    <row r="903" customFormat="1" ht="21" customHeight="1" x14ac:dyDescent="0.25"/>
    <row r="904" customFormat="1" ht="21" customHeight="1" x14ac:dyDescent="0.25"/>
    <row r="905" customFormat="1" ht="21" customHeight="1" x14ac:dyDescent="0.25"/>
    <row r="906" customFormat="1" ht="21" customHeight="1" x14ac:dyDescent="0.25"/>
    <row r="907" customFormat="1" ht="21" customHeight="1" x14ac:dyDescent="0.25"/>
    <row r="908" customFormat="1" ht="21" customHeight="1" x14ac:dyDescent="0.25"/>
    <row r="909" customFormat="1" ht="21" customHeight="1" x14ac:dyDescent="0.25"/>
    <row r="910" customFormat="1" ht="21" customHeight="1" x14ac:dyDescent="0.25"/>
    <row r="911" customFormat="1" ht="21" customHeight="1" x14ac:dyDescent="0.25"/>
    <row r="912" customFormat="1" ht="21" customHeight="1" x14ac:dyDescent="0.25"/>
    <row r="913" customFormat="1" ht="21" customHeight="1" x14ac:dyDescent="0.25"/>
    <row r="914" customFormat="1" ht="21" customHeight="1" x14ac:dyDescent="0.25"/>
    <row r="915" customFormat="1" ht="21" customHeight="1" x14ac:dyDescent="0.25"/>
    <row r="916" customFormat="1" ht="21" customHeight="1" x14ac:dyDescent="0.25"/>
    <row r="917" customFormat="1" ht="21" customHeight="1" x14ac:dyDescent="0.25"/>
    <row r="918" customFormat="1" ht="21" customHeight="1" x14ac:dyDescent="0.25"/>
    <row r="919" customFormat="1" ht="21" customHeight="1" x14ac:dyDescent="0.25"/>
    <row r="920" customFormat="1" ht="21" customHeight="1" x14ac:dyDescent="0.25"/>
    <row r="921" customFormat="1" ht="21" customHeight="1" x14ac:dyDescent="0.25"/>
    <row r="922" customFormat="1" ht="21" customHeight="1" x14ac:dyDescent="0.25"/>
    <row r="923" customFormat="1" ht="21" customHeight="1" x14ac:dyDescent="0.25"/>
    <row r="924" customFormat="1" ht="21" customHeight="1" x14ac:dyDescent="0.25"/>
    <row r="925" customFormat="1" ht="21" customHeight="1" x14ac:dyDescent="0.25"/>
    <row r="926" customFormat="1" ht="21" customHeight="1" x14ac:dyDescent="0.25"/>
    <row r="927" customFormat="1" ht="21" customHeight="1" x14ac:dyDescent="0.25"/>
    <row r="928" customFormat="1" ht="21" customHeight="1" x14ac:dyDescent="0.25"/>
    <row r="929" customFormat="1" ht="21" customHeight="1" x14ac:dyDescent="0.25"/>
    <row r="930" customFormat="1" ht="21" customHeight="1" x14ac:dyDescent="0.25"/>
    <row r="931" customFormat="1" ht="21" customHeight="1" x14ac:dyDescent="0.25"/>
    <row r="932" customFormat="1" ht="21" customHeight="1" x14ac:dyDescent="0.25"/>
    <row r="933" customFormat="1" ht="21" customHeight="1" x14ac:dyDescent="0.25"/>
    <row r="934" customFormat="1" ht="21" customHeight="1" x14ac:dyDescent="0.25"/>
    <row r="935" customFormat="1" ht="21" customHeight="1" x14ac:dyDescent="0.25"/>
    <row r="936" customFormat="1" ht="21" customHeight="1" x14ac:dyDescent="0.25"/>
    <row r="937" customFormat="1" ht="21" customHeight="1" x14ac:dyDescent="0.25"/>
    <row r="938" customFormat="1" ht="21" customHeight="1" x14ac:dyDescent="0.25"/>
    <row r="939" customFormat="1" ht="21" customHeight="1" x14ac:dyDescent="0.25"/>
    <row r="940" customFormat="1" ht="21" customHeight="1" x14ac:dyDescent="0.25"/>
    <row r="941" customFormat="1" ht="21" customHeight="1" x14ac:dyDescent="0.25"/>
    <row r="942" customFormat="1" ht="21" customHeight="1" x14ac:dyDescent="0.25"/>
    <row r="943" customFormat="1" ht="21" customHeight="1" x14ac:dyDescent="0.25"/>
    <row r="944" customFormat="1" ht="21" customHeight="1" x14ac:dyDescent="0.25"/>
    <row r="945" customFormat="1" ht="21" customHeight="1" x14ac:dyDescent="0.25"/>
    <row r="946" customFormat="1" ht="21" customHeight="1" x14ac:dyDescent="0.25"/>
    <row r="947" customFormat="1" ht="21" customHeight="1" x14ac:dyDescent="0.25"/>
    <row r="948" customFormat="1" ht="21" customHeight="1" x14ac:dyDescent="0.25"/>
    <row r="949" customFormat="1" ht="21" customHeight="1" x14ac:dyDescent="0.25"/>
    <row r="950" customFormat="1" ht="21" customHeight="1" x14ac:dyDescent="0.25"/>
    <row r="951" customFormat="1" ht="21" customHeight="1" x14ac:dyDescent="0.25"/>
    <row r="952" customFormat="1" ht="21" customHeight="1" x14ac:dyDescent="0.25"/>
    <row r="953" customFormat="1" ht="21" customHeight="1" x14ac:dyDescent="0.25"/>
    <row r="954" customFormat="1" ht="21" customHeight="1" x14ac:dyDescent="0.25"/>
    <row r="955" customFormat="1" ht="21" customHeight="1" x14ac:dyDescent="0.25"/>
    <row r="956" customFormat="1" ht="21" customHeight="1" x14ac:dyDescent="0.25"/>
    <row r="957" customFormat="1" ht="21" customHeight="1" x14ac:dyDescent="0.25"/>
    <row r="958" customFormat="1" ht="21" customHeight="1" x14ac:dyDescent="0.25"/>
    <row r="959" customFormat="1" ht="21" customHeight="1" x14ac:dyDescent="0.25"/>
    <row r="960" customFormat="1" ht="21" customHeight="1" x14ac:dyDescent="0.25"/>
    <row r="961" customFormat="1" ht="21" customHeight="1" x14ac:dyDescent="0.25"/>
    <row r="962" customFormat="1" ht="21" customHeight="1" x14ac:dyDescent="0.25"/>
    <row r="963" customFormat="1" ht="21" customHeight="1" x14ac:dyDescent="0.25"/>
    <row r="964" customFormat="1" ht="21" customHeight="1" x14ac:dyDescent="0.25"/>
    <row r="965" customFormat="1" ht="21" customHeight="1" x14ac:dyDescent="0.25"/>
    <row r="966" customFormat="1" ht="21" customHeight="1" x14ac:dyDescent="0.25"/>
    <row r="967" customFormat="1" ht="21" customHeight="1" x14ac:dyDescent="0.25"/>
    <row r="968" customFormat="1" ht="21" customHeight="1" x14ac:dyDescent="0.25"/>
    <row r="969" customFormat="1" ht="21" customHeight="1" x14ac:dyDescent="0.25"/>
    <row r="970" customFormat="1" ht="21" customHeight="1" x14ac:dyDescent="0.25"/>
    <row r="971" customFormat="1" ht="21" customHeight="1" x14ac:dyDescent="0.25"/>
    <row r="972" customFormat="1" ht="21" customHeight="1" x14ac:dyDescent="0.25"/>
    <row r="973" customFormat="1" ht="21" customHeight="1" x14ac:dyDescent="0.25"/>
    <row r="974" customFormat="1" ht="21" customHeight="1" x14ac:dyDescent="0.25"/>
    <row r="975" customFormat="1" ht="21" customHeight="1" x14ac:dyDescent="0.25"/>
    <row r="976" customFormat="1" ht="21" customHeight="1" x14ac:dyDescent="0.25"/>
    <row r="977" customFormat="1" ht="21" customHeight="1" x14ac:dyDescent="0.25"/>
    <row r="978" customFormat="1" ht="21" customHeight="1" x14ac:dyDescent="0.25"/>
    <row r="979" customFormat="1" ht="21" customHeight="1" x14ac:dyDescent="0.25"/>
    <row r="980" customFormat="1" ht="21" customHeight="1" x14ac:dyDescent="0.25"/>
    <row r="981" customFormat="1" ht="21" customHeight="1" x14ac:dyDescent="0.25"/>
    <row r="982" customFormat="1" ht="21" customHeight="1" x14ac:dyDescent="0.25"/>
    <row r="983" customFormat="1" ht="21" customHeight="1" x14ac:dyDescent="0.25"/>
    <row r="984" customFormat="1" ht="21" customHeight="1" x14ac:dyDescent="0.25"/>
    <row r="985" customFormat="1" ht="21" customHeight="1" x14ac:dyDescent="0.25"/>
    <row r="986" customFormat="1" ht="21" customHeight="1" x14ac:dyDescent="0.25"/>
    <row r="987" customFormat="1" ht="21" customHeight="1" x14ac:dyDescent="0.25"/>
    <row r="988" customFormat="1" ht="21" customHeight="1" x14ac:dyDescent="0.25"/>
    <row r="989" customFormat="1" ht="21" customHeight="1" x14ac:dyDescent="0.25"/>
    <row r="990" customFormat="1" ht="21" customHeight="1" x14ac:dyDescent="0.25"/>
    <row r="991" customFormat="1" ht="21" customHeight="1" x14ac:dyDescent="0.25"/>
    <row r="992" customFormat="1" ht="21" customHeight="1" x14ac:dyDescent="0.25"/>
    <row r="993" customFormat="1" ht="21" customHeight="1" x14ac:dyDescent="0.25"/>
    <row r="994" customFormat="1" ht="21" customHeight="1" x14ac:dyDescent="0.25"/>
    <row r="995" customFormat="1" ht="21" customHeight="1" x14ac:dyDescent="0.25"/>
    <row r="996" customFormat="1" ht="21" customHeight="1" x14ac:dyDescent="0.25"/>
    <row r="997" customFormat="1" ht="21" customHeight="1" x14ac:dyDescent="0.25"/>
    <row r="998" customFormat="1" ht="21" customHeight="1" x14ac:dyDescent="0.25"/>
    <row r="999" customFormat="1" ht="21" customHeight="1" x14ac:dyDescent="0.25"/>
    <row r="1000" customFormat="1" ht="21" customHeight="1" x14ac:dyDescent="0.25"/>
    <row r="1001" customFormat="1" ht="21" customHeight="1" x14ac:dyDescent="0.25"/>
    <row r="1002" customFormat="1" ht="21" customHeight="1" x14ac:dyDescent="0.25"/>
    <row r="1003" customFormat="1" ht="21" customHeight="1" x14ac:dyDescent="0.25"/>
    <row r="1004" customFormat="1" ht="21" customHeight="1" x14ac:dyDescent="0.25"/>
    <row r="1005" customFormat="1" ht="21" customHeight="1" x14ac:dyDescent="0.25"/>
    <row r="1006" customFormat="1" ht="21" customHeight="1" x14ac:dyDescent="0.25"/>
    <row r="1007" customFormat="1" ht="21" customHeight="1" x14ac:dyDescent="0.25"/>
    <row r="1008" customFormat="1" ht="21" customHeight="1" x14ac:dyDescent="0.25"/>
    <row r="1009" customFormat="1" ht="21" customHeight="1" x14ac:dyDescent="0.25"/>
    <row r="1010" customFormat="1" ht="21" customHeight="1" x14ac:dyDescent="0.25"/>
    <row r="1011" customFormat="1" ht="21" customHeight="1" x14ac:dyDescent="0.25"/>
    <row r="1012" customFormat="1" ht="21" customHeight="1" x14ac:dyDescent="0.25"/>
    <row r="1013" customFormat="1" ht="21" customHeight="1" x14ac:dyDescent="0.25"/>
    <row r="1014" customFormat="1" ht="21" customHeight="1" x14ac:dyDescent="0.25"/>
    <row r="1015" customFormat="1" ht="21" customHeight="1" x14ac:dyDescent="0.25"/>
    <row r="1016" customFormat="1" ht="21" customHeight="1" x14ac:dyDescent="0.25"/>
    <row r="1017" customFormat="1" ht="21" customHeight="1" x14ac:dyDescent="0.25"/>
    <row r="1018" customFormat="1" ht="21" customHeight="1" x14ac:dyDescent="0.25"/>
    <row r="1019" customFormat="1" ht="21" customHeight="1" x14ac:dyDescent="0.25"/>
    <row r="1020" customFormat="1" ht="21" customHeight="1" x14ac:dyDescent="0.25"/>
    <row r="1021" customFormat="1" ht="21" customHeight="1" x14ac:dyDescent="0.25"/>
    <row r="1022" customFormat="1" ht="21" customHeight="1" x14ac:dyDescent="0.25"/>
    <row r="1023" customFormat="1" ht="21" customHeight="1" x14ac:dyDescent="0.25"/>
    <row r="1024" customFormat="1" ht="21" customHeight="1" x14ac:dyDescent="0.25"/>
    <row r="1025" customFormat="1" ht="21" customHeight="1" x14ac:dyDescent="0.25"/>
    <row r="1026" customFormat="1" ht="21" customHeight="1" x14ac:dyDescent="0.25"/>
    <row r="1027" customFormat="1" ht="21" customHeight="1" x14ac:dyDescent="0.25"/>
    <row r="1028" customFormat="1" ht="21" customHeight="1" x14ac:dyDescent="0.25"/>
    <row r="1029" customFormat="1" ht="21" customHeight="1" x14ac:dyDescent="0.25"/>
    <row r="1030" customFormat="1" ht="21" customHeight="1" x14ac:dyDescent="0.25"/>
    <row r="1031" customFormat="1" ht="21" customHeight="1" x14ac:dyDescent="0.25"/>
    <row r="1032" customFormat="1" ht="21" customHeight="1" x14ac:dyDescent="0.25"/>
    <row r="1033" customFormat="1" ht="21" customHeight="1" x14ac:dyDescent="0.25"/>
    <row r="1034" customFormat="1" ht="21" customHeight="1" x14ac:dyDescent="0.25"/>
    <row r="1035" customFormat="1" ht="21" customHeight="1" x14ac:dyDescent="0.25"/>
    <row r="1036" customFormat="1" ht="21" customHeight="1" x14ac:dyDescent="0.25"/>
    <row r="1037" customFormat="1" ht="21" customHeight="1" x14ac:dyDescent="0.25"/>
    <row r="1038" customFormat="1" ht="21" customHeight="1" x14ac:dyDescent="0.25"/>
    <row r="1039" customFormat="1" ht="21" customHeight="1" x14ac:dyDescent="0.25"/>
    <row r="1040" customFormat="1" ht="21" customHeight="1" x14ac:dyDescent="0.25"/>
    <row r="1041" customFormat="1" ht="21" customHeight="1" x14ac:dyDescent="0.25"/>
    <row r="1042" customFormat="1" ht="21" customHeight="1" x14ac:dyDescent="0.25"/>
    <row r="1043" customFormat="1" ht="21" customHeight="1" x14ac:dyDescent="0.25"/>
    <row r="1044" customFormat="1" ht="21" customHeight="1" x14ac:dyDescent="0.25"/>
    <row r="1045" customFormat="1" ht="21" customHeight="1" x14ac:dyDescent="0.25"/>
    <row r="1046" customFormat="1" ht="21" customHeight="1" x14ac:dyDescent="0.25"/>
    <row r="1047" customFormat="1" ht="21" customHeight="1" x14ac:dyDescent="0.25"/>
    <row r="1048" customFormat="1" ht="21" customHeight="1" x14ac:dyDescent="0.25"/>
    <row r="1049" customFormat="1" ht="21" customHeight="1" x14ac:dyDescent="0.25"/>
    <row r="1050" customFormat="1" ht="21" customHeight="1" x14ac:dyDescent="0.25"/>
    <row r="1051" customFormat="1" ht="21" customHeight="1" x14ac:dyDescent="0.25"/>
    <row r="1052" customFormat="1" ht="21" customHeight="1" x14ac:dyDescent="0.25"/>
    <row r="1053" customFormat="1" ht="21" customHeight="1" x14ac:dyDescent="0.25"/>
    <row r="1054" customFormat="1" ht="21" customHeight="1" x14ac:dyDescent="0.25"/>
    <row r="1055" customFormat="1" ht="21" customHeight="1" x14ac:dyDescent="0.25"/>
    <row r="1056" customFormat="1" ht="21" customHeight="1" x14ac:dyDescent="0.25"/>
    <row r="1057" customFormat="1" ht="21" customHeight="1" x14ac:dyDescent="0.25"/>
    <row r="1058" customFormat="1" ht="21" customHeight="1" x14ac:dyDescent="0.25"/>
    <row r="1059" customFormat="1" ht="21" customHeight="1" x14ac:dyDescent="0.25"/>
    <row r="1060" customFormat="1" ht="21" customHeight="1" x14ac:dyDescent="0.25"/>
    <row r="1061" customFormat="1" ht="21" customHeight="1" x14ac:dyDescent="0.25"/>
    <row r="1062" customFormat="1" ht="21" customHeight="1" x14ac:dyDescent="0.25"/>
    <row r="1063" customFormat="1" ht="21" customHeight="1" x14ac:dyDescent="0.25"/>
    <row r="1064" customFormat="1" ht="21" customHeight="1" x14ac:dyDescent="0.25"/>
    <row r="1065" customFormat="1" ht="21" customHeight="1" x14ac:dyDescent="0.25"/>
    <row r="1066" customFormat="1" ht="21" customHeight="1" x14ac:dyDescent="0.25"/>
    <row r="1067" customFormat="1" ht="21" customHeight="1" x14ac:dyDescent="0.25"/>
    <row r="1068" customFormat="1" ht="21" customHeight="1" x14ac:dyDescent="0.25"/>
    <row r="1069" customFormat="1" ht="21" customHeight="1" x14ac:dyDescent="0.25"/>
    <row r="1070" customFormat="1" ht="21" customHeight="1" x14ac:dyDescent="0.25"/>
    <row r="1071" customFormat="1" ht="21" customHeight="1" x14ac:dyDescent="0.25"/>
    <row r="1072" customFormat="1" ht="21" customHeight="1" x14ac:dyDescent="0.25"/>
    <row r="1073" customFormat="1" ht="21" customHeight="1" x14ac:dyDescent="0.25"/>
    <row r="1074" customFormat="1" ht="21" customHeight="1" x14ac:dyDescent="0.25"/>
    <row r="1075" customFormat="1" ht="21" customHeight="1" x14ac:dyDescent="0.25"/>
    <row r="1076" customFormat="1" ht="21" customHeight="1" x14ac:dyDescent="0.25"/>
    <row r="1077" customFormat="1" ht="21" customHeight="1" x14ac:dyDescent="0.25"/>
    <row r="1078" customFormat="1" ht="21" customHeight="1" x14ac:dyDescent="0.25"/>
    <row r="1079" customFormat="1" ht="21" customHeight="1" x14ac:dyDescent="0.25"/>
    <row r="1080" customFormat="1" ht="21" customHeight="1" x14ac:dyDescent="0.25"/>
    <row r="1081" customFormat="1" ht="21" customHeight="1" x14ac:dyDescent="0.25"/>
    <row r="1082" customFormat="1" ht="21" customHeight="1" x14ac:dyDescent="0.25"/>
    <row r="1083" customFormat="1" ht="21" customHeight="1" x14ac:dyDescent="0.25"/>
    <row r="1084" customFormat="1" ht="21" customHeight="1" x14ac:dyDescent="0.25"/>
    <row r="1085" customFormat="1" ht="21" customHeight="1" x14ac:dyDescent="0.25"/>
    <row r="1086" customFormat="1" ht="21" customHeight="1" x14ac:dyDescent="0.25"/>
    <row r="1087" customFormat="1" ht="21" customHeight="1" x14ac:dyDescent="0.25"/>
    <row r="1088" customFormat="1" ht="21" customHeight="1" x14ac:dyDescent="0.25"/>
    <row r="1089" customFormat="1" ht="21" customHeight="1" x14ac:dyDescent="0.25"/>
    <row r="1090" customFormat="1" ht="21" customHeight="1" x14ac:dyDescent="0.25"/>
    <row r="1091" customFormat="1" ht="21" customHeight="1" x14ac:dyDescent="0.25"/>
    <row r="1092" customFormat="1" ht="21" customHeight="1" x14ac:dyDescent="0.25"/>
    <row r="1093" customFormat="1" ht="21" customHeight="1" x14ac:dyDescent="0.25"/>
    <row r="1094" customFormat="1" ht="21" customHeight="1" x14ac:dyDescent="0.25"/>
    <row r="1095" customFormat="1" ht="21" customHeight="1" x14ac:dyDescent="0.25"/>
    <row r="1096" customFormat="1" ht="21" customHeight="1" x14ac:dyDescent="0.25"/>
    <row r="1097" customFormat="1" ht="21" customHeight="1" x14ac:dyDescent="0.25"/>
    <row r="1098" customFormat="1" ht="21" customHeight="1" x14ac:dyDescent="0.25"/>
    <row r="1099" customFormat="1" ht="21" customHeight="1" x14ac:dyDescent="0.25"/>
    <row r="1100" customFormat="1" ht="21" customHeight="1" x14ac:dyDescent="0.25"/>
    <row r="1101" customFormat="1" ht="21" customHeight="1" x14ac:dyDescent="0.25"/>
    <row r="1102" customFormat="1" ht="21" customHeight="1" x14ac:dyDescent="0.25"/>
    <row r="1103" customFormat="1" ht="21" customHeight="1" x14ac:dyDescent="0.25"/>
    <row r="1104" customFormat="1" ht="21" customHeight="1" x14ac:dyDescent="0.25"/>
    <row r="1105" customFormat="1" ht="21" customHeight="1" x14ac:dyDescent="0.25"/>
    <row r="1106" customFormat="1" ht="21" customHeight="1" x14ac:dyDescent="0.25"/>
    <row r="1107" customFormat="1" ht="21" customHeight="1" x14ac:dyDescent="0.25"/>
    <row r="1108" customFormat="1" ht="21" customHeight="1" x14ac:dyDescent="0.25"/>
    <row r="1109" customFormat="1" ht="21" customHeight="1" x14ac:dyDescent="0.25"/>
    <row r="1110" customFormat="1" ht="21" customHeight="1" x14ac:dyDescent="0.25"/>
    <row r="1111" customFormat="1" ht="21" customHeight="1" x14ac:dyDescent="0.25"/>
    <row r="1112" customFormat="1" ht="21" customHeight="1" x14ac:dyDescent="0.25"/>
    <row r="1113" customFormat="1" ht="21" customHeight="1" x14ac:dyDescent="0.25"/>
    <row r="1114" customFormat="1" ht="21" customHeight="1" x14ac:dyDescent="0.25"/>
    <row r="1115" customFormat="1" ht="21" customHeight="1" x14ac:dyDescent="0.25"/>
    <row r="1116" customFormat="1" ht="21" customHeight="1" x14ac:dyDescent="0.25"/>
    <row r="1117" customFormat="1" ht="21" customHeight="1" x14ac:dyDescent="0.25"/>
    <row r="1118" customFormat="1" ht="21" customHeight="1" x14ac:dyDescent="0.25"/>
    <row r="1119" customFormat="1" ht="21" customHeight="1" x14ac:dyDescent="0.25"/>
    <row r="1120" customFormat="1" ht="21" customHeight="1" x14ac:dyDescent="0.25"/>
    <row r="1121" customFormat="1" ht="21" customHeight="1" x14ac:dyDescent="0.25"/>
    <row r="1122" customFormat="1" ht="21" customHeight="1" x14ac:dyDescent="0.25"/>
    <row r="1123" customFormat="1" ht="21" customHeight="1" x14ac:dyDescent="0.25"/>
    <row r="1124" customFormat="1" ht="21" customHeight="1" x14ac:dyDescent="0.25"/>
    <row r="1125" customFormat="1" ht="21" customHeight="1" x14ac:dyDescent="0.25"/>
    <row r="1126" customFormat="1" ht="21" customHeight="1" x14ac:dyDescent="0.25"/>
    <row r="1127" customFormat="1" ht="21" customHeight="1" x14ac:dyDescent="0.25"/>
    <row r="1128" customFormat="1" ht="21" customHeight="1" x14ac:dyDescent="0.25"/>
    <row r="1129" customFormat="1" ht="21" customHeight="1" x14ac:dyDescent="0.25"/>
    <row r="1130" customFormat="1" ht="21" customHeight="1" x14ac:dyDescent="0.25"/>
    <row r="1131" customFormat="1" ht="21" customHeight="1" x14ac:dyDescent="0.25"/>
    <row r="1132" customFormat="1" ht="21" customHeight="1" x14ac:dyDescent="0.25"/>
    <row r="1133" customFormat="1" ht="21" customHeight="1" x14ac:dyDescent="0.25"/>
    <row r="1134" customFormat="1" ht="21" customHeight="1" x14ac:dyDescent="0.25"/>
    <row r="1135" customFormat="1" ht="21" customHeight="1" x14ac:dyDescent="0.25"/>
    <row r="1136" customFormat="1" ht="21" customHeight="1" x14ac:dyDescent="0.25"/>
    <row r="1137" customFormat="1" ht="21" customHeight="1" x14ac:dyDescent="0.25"/>
    <row r="1138" customFormat="1" ht="21" customHeight="1" x14ac:dyDescent="0.25"/>
    <row r="1139" customFormat="1" ht="21" customHeight="1" x14ac:dyDescent="0.25"/>
    <row r="1140" customFormat="1" ht="21" customHeight="1" x14ac:dyDescent="0.25"/>
    <row r="1141" customFormat="1" ht="21" customHeight="1" x14ac:dyDescent="0.25"/>
    <row r="1142" customFormat="1" ht="21" customHeight="1" x14ac:dyDescent="0.25"/>
    <row r="1143" customFormat="1" ht="21" customHeight="1" x14ac:dyDescent="0.25"/>
    <row r="1144" customFormat="1" ht="21" customHeight="1" x14ac:dyDescent="0.25"/>
    <row r="1145" customFormat="1" ht="21" customHeight="1" x14ac:dyDescent="0.25"/>
    <row r="1146" customFormat="1" ht="21" customHeight="1" x14ac:dyDescent="0.25"/>
    <row r="1147" customFormat="1" ht="21" customHeight="1" x14ac:dyDescent="0.25"/>
    <row r="1148" customFormat="1" ht="21" customHeight="1" x14ac:dyDescent="0.25"/>
    <row r="1149" customFormat="1" ht="21" customHeight="1" x14ac:dyDescent="0.25"/>
    <row r="1150" customFormat="1" ht="21" customHeight="1" x14ac:dyDescent="0.25"/>
    <row r="1151" customFormat="1" ht="21" customHeight="1" x14ac:dyDescent="0.25"/>
    <row r="1152" customFormat="1" ht="21" customHeight="1" x14ac:dyDescent="0.25"/>
    <row r="1153" customFormat="1" ht="21" customHeight="1" x14ac:dyDescent="0.25"/>
    <row r="1154" customFormat="1" ht="21" customHeight="1" x14ac:dyDescent="0.25"/>
    <row r="1155" customFormat="1" ht="21" customHeight="1" x14ac:dyDescent="0.25"/>
    <row r="1156" customFormat="1" ht="21" customHeight="1" x14ac:dyDescent="0.25"/>
    <row r="1157" customFormat="1" ht="21" customHeight="1" x14ac:dyDescent="0.25"/>
    <row r="1158" customFormat="1" ht="21" customHeight="1" x14ac:dyDescent="0.25"/>
    <row r="1159" customFormat="1" ht="21" customHeight="1" x14ac:dyDescent="0.25"/>
    <row r="1160" customFormat="1" ht="21" customHeight="1" x14ac:dyDescent="0.25"/>
    <row r="1161" customFormat="1" ht="21" customHeight="1" x14ac:dyDescent="0.25"/>
    <row r="1162" customFormat="1" ht="21" customHeight="1" x14ac:dyDescent="0.25"/>
    <row r="1163" customFormat="1" ht="21" customHeight="1" x14ac:dyDescent="0.25"/>
    <row r="1164" customFormat="1" ht="21" customHeight="1" x14ac:dyDescent="0.25"/>
    <row r="1165" customFormat="1" ht="21" customHeight="1" x14ac:dyDescent="0.25"/>
    <row r="1166" customFormat="1" ht="21" customHeight="1" x14ac:dyDescent="0.25"/>
    <row r="1167" customFormat="1" ht="21" customHeight="1" x14ac:dyDescent="0.25"/>
    <row r="1168" customFormat="1" ht="21" customHeight="1" x14ac:dyDescent="0.25"/>
    <row r="1169" customFormat="1" ht="21" customHeight="1" x14ac:dyDescent="0.25"/>
    <row r="1170" customFormat="1" ht="21" customHeight="1" x14ac:dyDescent="0.25"/>
    <row r="1171" customFormat="1" ht="21" customHeight="1" x14ac:dyDescent="0.25"/>
    <row r="1172" customFormat="1" ht="21" customHeight="1" x14ac:dyDescent="0.25"/>
    <row r="1173" customFormat="1" ht="21" customHeight="1" x14ac:dyDescent="0.25"/>
    <row r="1174" customFormat="1" ht="21" customHeight="1" x14ac:dyDescent="0.25"/>
    <row r="1175" customFormat="1" ht="21" customHeight="1" x14ac:dyDescent="0.25"/>
    <row r="1176" customFormat="1" ht="21" customHeight="1" x14ac:dyDescent="0.25"/>
    <row r="1177" customFormat="1" ht="21" customHeight="1" x14ac:dyDescent="0.25"/>
    <row r="1178" customFormat="1" ht="21" customHeight="1" x14ac:dyDescent="0.25"/>
    <row r="1179" customFormat="1" ht="21" customHeight="1" x14ac:dyDescent="0.25"/>
    <row r="1180" customFormat="1" ht="21" customHeight="1" x14ac:dyDescent="0.25"/>
    <row r="1181" customFormat="1" ht="21" customHeight="1" x14ac:dyDescent="0.25"/>
    <row r="1182" customFormat="1" ht="21" customHeight="1" x14ac:dyDescent="0.25"/>
    <row r="1183" customFormat="1" ht="21" customHeight="1" x14ac:dyDescent="0.25"/>
    <row r="1184" customFormat="1" ht="21" customHeight="1" x14ac:dyDescent="0.25"/>
    <row r="1185" customFormat="1" ht="21" customHeight="1" x14ac:dyDescent="0.25"/>
    <row r="1186" customFormat="1" ht="21" customHeight="1" x14ac:dyDescent="0.25"/>
    <row r="1187" customFormat="1" ht="21" customHeight="1" x14ac:dyDescent="0.25"/>
    <row r="1188" customFormat="1" ht="21" customHeight="1" x14ac:dyDescent="0.25"/>
    <row r="1189" customFormat="1" ht="21" customHeight="1" x14ac:dyDescent="0.25"/>
    <row r="1190" customFormat="1" ht="21" customHeight="1" x14ac:dyDescent="0.25"/>
    <row r="1191" customFormat="1" ht="21" customHeight="1" x14ac:dyDescent="0.25"/>
    <row r="1192" customFormat="1" ht="21" customHeight="1" x14ac:dyDescent="0.25"/>
    <row r="1193" customFormat="1" ht="21" customHeight="1" x14ac:dyDescent="0.25"/>
    <row r="1194" customFormat="1" ht="21" customHeight="1" x14ac:dyDescent="0.25"/>
    <row r="1195" customFormat="1" ht="21" customHeight="1" x14ac:dyDescent="0.25"/>
    <row r="1196" customFormat="1" ht="21" customHeight="1" x14ac:dyDescent="0.25"/>
    <row r="1197" customFormat="1" ht="21" customHeight="1" x14ac:dyDescent="0.25"/>
    <row r="1198" customFormat="1" ht="21" customHeight="1" x14ac:dyDescent="0.25"/>
    <row r="1199" customFormat="1" ht="21" customHeight="1" x14ac:dyDescent="0.25"/>
    <row r="1200" customFormat="1" ht="21" customHeight="1" x14ac:dyDescent="0.25"/>
    <row r="1201" customFormat="1" ht="21" customHeight="1" x14ac:dyDescent="0.25"/>
    <row r="1202" customFormat="1" ht="21" customHeight="1" x14ac:dyDescent="0.25"/>
    <row r="1203" customFormat="1" ht="21" customHeight="1" x14ac:dyDescent="0.25"/>
    <row r="1204" customFormat="1" ht="21" customHeight="1" x14ac:dyDescent="0.25"/>
    <row r="1205" customFormat="1" ht="21" customHeight="1" x14ac:dyDescent="0.25"/>
    <row r="1206" customFormat="1" ht="21" customHeight="1" x14ac:dyDescent="0.25"/>
    <row r="1207" customFormat="1" ht="21" customHeight="1" x14ac:dyDescent="0.25"/>
    <row r="1208" customFormat="1" ht="21" customHeight="1" x14ac:dyDescent="0.25"/>
    <row r="1209" customFormat="1" ht="21" customHeight="1" x14ac:dyDescent="0.25"/>
    <row r="1210" customFormat="1" ht="21" customHeight="1" x14ac:dyDescent="0.25"/>
    <row r="1211" customFormat="1" ht="21" customHeight="1" x14ac:dyDescent="0.25"/>
    <row r="1212" customFormat="1" ht="21" customHeight="1" x14ac:dyDescent="0.25"/>
    <row r="1213" customFormat="1" ht="21" customHeight="1" x14ac:dyDescent="0.25"/>
    <row r="1214" customFormat="1" ht="21" customHeight="1" x14ac:dyDescent="0.25"/>
    <row r="1215" customFormat="1" ht="21" customHeight="1" x14ac:dyDescent="0.25"/>
    <row r="1216" customFormat="1" ht="21" customHeight="1" x14ac:dyDescent="0.25"/>
    <row r="1217" customFormat="1" ht="21" customHeight="1" x14ac:dyDescent="0.25"/>
    <row r="1218" customFormat="1" ht="21" customHeight="1" x14ac:dyDescent="0.25"/>
    <row r="1219" customFormat="1" ht="21" customHeight="1" x14ac:dyDescent="0.25"/>
    <row r="1220" customFormat="1" ht="21" customHeight="1" x14ac:dyDescent="0.25"/>
    <row r="1221" customFormat="1" ht="21" customHeight="1" x14ac:dyDescent="0.25"/>
    <row r="1222" customFormat="1" ht="21" customHeight="1" x14ac:dyDescent="0.25"/>
    <row r="1223" customFormat="1" ht="21" customHeight="1" x14ac:dyDescent="0.25"/>
    <row r="1224" customFormat="1" ht="21" customHeight="1" x14ac:dyDescent="0.25"/>
    <row r="1225" customFormat="1" ht="21" customHeight="1" x14ac:dyDescent="0.25"/>
    <row r="1226" customFormat="1" ht="21" customHeight="1" x14ac:dyDescent="0.25"/>
    <row r="1227" customFormat="1" ht="21" customHeight="1" x14ac:dyDescent="0.25"/>
    <row r="1228" customFormat="1" ht="21" customHeight="1" x14ac:dyDescent="0.25"/>
    <row r="1229" customFormat="1" ht="21" customHeight="1" x14ac:dyDescent="0.25"/>
    <row r="1230" customFormat="1" ht="21" customHeight="1" x14ac:dyDescent="0.25"/>
    <row r="1231" customFormat="1" ht="21" customHeight="1" x14ac:dyDescent="0.25"/>
    <row r="1232" customFormat="1" ht="21" customHeight="1" x14ac:dyDescent="0.25"/>
    <row r="1233" customFormat="1" ht="21" customHeight="1" x14ac:dyDescent="0.25"/>
    <row r="1234" customFormat="1" ht="21" customHeight="1" x14ac:dyDescent="0.25"/>
    <row r="1235" customFormat="1" ht="21" customHeight="1" x14ac:dyDescent="0.25"/>
    <row r="1236" customFormat="1" ht="21" customHeight="1" x14ac:dyDescent="0.25"/>
    <row r="1237" customFormat="1" ht="21" customHeight="1" x14ac:dyDescent="0.25"/>
    <row r="1238" customFormat="1" ht="21" customHeight="1" x14ac:dyDescent="0.25"/>
    <row r="1239" customFormat="1" ht="21" customHeight="1" x14ac:dyDescent="0.25"/>
    <row r="1240" customFormat="1" ht="21" customHeight="1" x14ac:dyDescent="0.25"/>
    <row r="1241" customFormat="1" ht="21" customHeight="1" x14ac:dyDescent="0.25"/>
    <row r="1242" customFormat="1" ht="21" customHeight="1" x14ac:dyDescent="0.25"/>
    <row r="1243" customFormat="1" ht="21" customHeight="1" x14ac:dyDescent="0.25"/>
    <row r="1244" customFormat="1" ht="21" customHeight="1" x14ac:dyDescent="0.25"/>
    <row r="1245" customFormat="1" ht="21" customHeight="1" x14ac:dyDescent="0.25"/>
    <row r="1246" customFormat="1" ht="21" customHeight="1" x14ac:dyDescent="0.25"/>
    <row r="1247" customFormat="1" ht="21" customHeight="1" x14ac:dyDescent="0.25"/>
    <row r="1248" customFormat="1" ht="21" customHeight="1" x14ac:dyDescent="0.25"/>
    <row r="1249" customFormat="1" ht="21" customHeight="1" x14ac:dyDescent="0.25"/>
    <row r="1250" customFormat="1" ht="21" customHeight="1" x14ac:dyDescent="0.25"/>
    <row r="1251" customFormat="1" ht="21" customHeight="1" x14ac:dyDescent="0.25"/>
    <row r="1252" customFormat="1" ht="21" customHeight="1" x14ac:dyDescent="0.25"/>
    <row r="1253" customFormat="1" ht="21" customHeight="1" x14ac:dyDescent="0.25"/>
    <row r="1254" customFormat="1" ht="21" customHeight="1" x14ac:dyDescent="0.25"/>
    <row r="1255" customFormat="1" ht="21" customHeight="1" x14ac:dyDescent="0.25"/>
    <row r="1256" customFormat="1" ht="21" customHeight="1" x14ac:dyDescent="0.25"/>
    <row r="1257" customFormat="1" ht="21" customHeight="1" x14ac:dyDescent="0.25"/>
    <row r="1258" customFormat="1" ht="21" customHeight="1" x14ac:dyDescent="0.25"/>
    <row r="1259" customFormat="1" ht="21" customHeight="1" x14ac:dyDescent="0.25"/>
    <row r="1260" customFormat="1" ht="21" customHeight="1" x14ac:dyDescent="0.25"/>
    <row r="1261" customFormat="1" ht="21" customHeight="1" x14ac:dyDescent="0.25"/>
    <row r="1262" customFormat="1" ht="21" customHeight="1" x14ac:dyDescent="0.25"/>
    <row r="1263" customFormat="1" ht="21" customHeight="1" x14ac:dyDescent="0.25"/>
    <row r="1264" customFormat="1" ht="21" customHeight="1" x14ac:dyDescent="0.25"/>
    <row r="1265" customFormat="1" ht="21" customHeight="1" x14ac:dyDescent="0.25"/>
    <row r="1266" customFormat="1" ht="21" customHeight="1" x14ac:dyDescent="0.25"/>
    <row r="1267" customFormat="1" ht="21" customHeight="1" x14ac:dyDescent="0.25"/>
    <row r="1268" customFormat="1" ht="21" customHeight="1" x14ac:dyDescent="0.25"/>
    <row r="1269" customFormat="1" ht="21" customHeight="1" x14ac:dyDescent="0.25"/>
    <row r="1270" customFormat="1" ht="21" customHeight="1" x14ac:dyDescent="0.25"/>
    <row r="1271" customFormat="1" ht="21" customHeight="1" x14ac:dyDescent="0.25"/>
    <row r="1272" customFormat="1" ht="21" customHeight="1" x14ac:dyDescent="0.25"/>
    <row r="1273" customFormat="1" ht="21" customHeight="1" x14ac:dyDescent="0.25"/>
    <row r="1274" customFormat="1" ht="21" customHeight="1" x14ac:dyDescent="0.25"/>
    <row r="1275" customFormat="1" ht="21" customHeight="1" x14ac:dyDescent="0.25"/>
    <row r="1276" customFormat="1" ht="21" customHeight="1" x14ac:dyDescent="0.25"/>
    <row r="1277" customFormat="1" ht="21" customHeight="1" x14ac:dyDescent="0.25"/>
    <row r="1278" customFormat="1" ht="21" customHeight="1" x14ac:dyDescent="0.25"/>
    <row r="1279" customFormat="1" ht="21" customHeight="1" x14ac:dyDescent="0.25"/>
    <row r="1280" customFormat="1" ht="21" customHeight="1" x14ac:dyDescent="0.25"/>
    <row r="1281" customFormat="1" ht="21" customHeight="1" x14ac:dyDescent="0.25"/>
    <row r="1282" customFormat="1" ht="21" customHeight="1" x14ac:dyDescent="0.25"/>
    <row r="1283" customFormat="1" ht="21" customHeight="1" x14ac:dyDescent="0.25"/>
    <row r="1284" customFormat="1" ht="21" customHeight="1" x14ac:dyDescent="0.25"/>
    <row r="1285" customFormat="1" ht="21" customHeight="1" x14ac:dyDescent="0.25"/>
    <row r="1286" customFormat="1" ht="21" customHeight="1" x14ac:dyDescent="0.25"/>
    <row r="1287" customFormat="1" ht="21" customHeight="1" x14ac:dyDescent="0.25"/>
    <row r="1288" customFormat="1" ht="21" customHeight="1" x14ac:dyDescent="0.25"/>
    <row r="1289" customFormat="1" ht="21" customHeight="1" x14ac:dyDescent="0.25"/>
    <row r="1290" customFormat="1" ht="21" customHeight="1" x14ac:dyDescent="0.25"/>
    <row r="1291" customFormat="1" ht="21" customHeight="1" x14ac:dyDescent="0.25"/>
    <row r="1292" customFormat="1" ht="21" customHeight="1" x14ac:dyDescent="0.25"/>
    <row r="1293" customFormat="1" ht="21" customHeight="1" x14ac:dyDescent="0.25"/>
    <row r="1294" customFormat="1" ht="21" customHeight="1" x14ac:dyDescent="0.25"/>
    <row r="1295" customFormat="1" ht="21" customHeight="1" x14ac:dyDescent="0.25"/>
    <row r="1296" customFormat="1" ht="21" customHeight="1" x14ac:dyDescent="0.25"/>
    <row r="1297" customFormat="1" ht="21" customHeight="1" x14ac:dyDescent="0.25"/>
    <row r="1298" customFormat="1" ht="21" customHeight="1" x14ac:dyDescent="0.25"/>
    <row r="1299" customFormat="1" ht="21" customHeight="1" x14ac:dyDescent="0.25"/>
    <row r="1300" customFormat="1" ht="21" customHeight="1" x14ac:dyDescent="0.25"/>
    <row r="1301" customFormat="1" ht="21" customHeight="1" x14ac:dyDescent="0.25"/>
    <row r="1302" customFormat="1" ht="21" customHeight="1" x14ac:dyDescent="0.25"/>
    <row r="1303" customFormat="1" ht="21" customHeight="1" x14ac:dyDescent="0.25"/>
    <row r="1304" customFormat="1" ht="21" customHeight="1" x14ac:dyDescent="0.25"/>
    <row r="1305" customFormat="1" ht="21" customHeight="1" x14ac:dyDescent="0.25"/>
    <row r="1306" customFormat="1" ht="21" customHeight="1" x14ac:dyDescent="0.25"/>
    <row r="1307" customFormat="1" ht="21" customHeight="1" x14ac:dyDescent="0.25"/>
    <row r="1308" customFormat="1" ht="21" customHeight="1" x14ac:dyDescent="0.25"/>
    <row r="1309" customFormat="1" ht="21" customHeight="1" x14ac:dyDescent="0.25"/>
    <row r="1310" customFormat="1" ht="21" customHeight="1" x14ac:dyDescent="0.25"/>
    <row r="1311" customFormat="1" ht="21" customHeight="1" x14ac:dyDescent="0.25"/>
    <row r="1312" customFormat="1" ht="21" customHeight="1" x14ac:dyDescent="0.25"/>
    <row r="1313" customFormat="1" ht="21" customHeight="1" x14ac:dyDescent="0.25"/>
    <row r="1314" customFormat="1" ht="21" customHeight="1" x14ac:dyDescent="0.25"/>
    <row r="1315" customFormat="1" ht="21" customHeight="1" x14ac:dyDescent="0.25"/>
    <row r="1316" customFormat="1" ht="21" customHeight="1" x14ac:dyDescent="0.25"/>
    <row r="1317" customFormat="1" ht="21" customHeight="1" x14ac:dyDescent="0.25"/>
    <row r="1318" customFormat="1" ht="21" customHeight="1" x14ac:dyDescent="0.25"/>
    <row r="1319" customFormat="1" ht="21" customHeight="1" x14ac:dyDescent="0.25"/>
    <row r="1320" customFormat="1" ht="21" customHeight="1" x14ac:dyDescent="0.25"/>
    <row r="1321" customFormat="1" ht="21" customHeight="1" x14ac:dyDescent="0.25"/>
    <row r="1322" customFormat="1" ht="21" customHeight="1" x14ac:dyDescent="0.25"/>
    <row r="1323" customFormat="1" ht="21" customHeight="1" x14ac:dyDescent="0.25"/>
    <row r="1324" customFormat="1" ht="21" customHeight="1" x14ac:dyDescent="0.25"/>
    <row r="1325" customFormat="1" ht="21" customHeight="1" x14ac:dyDescent="0.25"/>
    <row r="1326" customFormat="1" ht="21" customHeight="1" x14ac:dyDescent="0.25"/>
    <row r="1327" customFormat="1" ht="21" customHeight="1" x14ac:dyDescent="0.25"/>
    <row r="1328" customFormat="1" ht="21" customHeight="1" x14ac:dyDescent="0.25"/>
    <row r="1329" customFormat="1" ht="21" customHeight="1" x14ac:dyDescent="0.25"/>
    <row r="1330" customFormat="1" ht="21" customHeight="1" x14ac:dyDescent="0.25"/>
    <row r="1331" customFormat="1" ht="21" customHeight="1" x14ac:dyDescent="0.25"/>
    <row r="1332" customFormat="1" ht="21" customHeight="1" x14ac:dyDescent="0.25"/>
    <row r="1333" customFormat="1" ht="21" customHeight="1" x14ac:dyDescent="0.25"/>
    <row r="1334" customFormat="1" ht="21" customHeight="1" x14ac:dyDescent="0.25"/>
    <row r="1335" customFormat="1" ht="21" customHeight="1" x14ac:dyDescent="0.25"/>
    <row r="1336" customFormat="1" ht="21" customHeight="1" x14ac:dyDescent="0.25"/>
    <row r="1337" customFormat="1" ht="21" customHeight="1" x14ac:dyDescent="0.25"/>
    <row r="1338" customFormat="1" ht="21" customHeight="1" x14ac:dyDescent="0.25"/>
    <row r="1339" customFormat="1" ht="21" customHeight="1" x14ac:dyDescent="0.25"/>
    <row r="1340" customFormat="1" ht="21" customHeight="1" x14ac:dyDescent="0.25"/>
    <row r="1341" customFormat="1" ht="21" customHeight="1" x14ac:dyDescent="0.25"/>
    <row r="1342" customFormat="1" ht="21" customHeight="1" x14ac:dyDescent="0.25"/>
    <row r="1343" customFormat="1" ht="21" customHeight="1" x14ac:dyDescent="0.25"/>
    <row r="1344" customFormat="1" ht="21" customHeight="1" x14ac:dyDescent="0.25"/>
    <row r="1345" customFormat="1" ht="21" customHeight="1" x14ac:dyDescent="0.25"/>
    <row r="1346" customFormat="1" ht="21" customHeight="1" x14ac:dyDescent="0.25"/>
    <row r="1347" customFormat="1" ht="21" customHeight="1" x14ac:dyDescent="0.25"/>
    <row r="1348" customFormat="1" ht="21" customHeight="1" x14ac:dyDescent="0.25"/>
    <row r="1349" customFormat="1" ht="21" customHeight="1" x14ac:dyDescent="0.25"/>
    <row r="1350" customFormat="1" ht="21" customHeight="1" x14ac:dyDescent="0.25"/>
    <row r="1351" customFormat="1" ht="21" customHeight="1" x14ac:dyDescent="0.25"/>
    <row r="1352" customFormat="1" ht="21" customHeight="1" x14ac:dyDescent="0.25"/>
    <row r="1353" customFormat="1" ht="21" customHeight="1" x14ac:dyDescent="0.25"/>
    <row r="1354" customFormat="1" ht="21" customHeight="1" x14ac:dyDescent="0.25"/>
    <row r="1355" customFormat="1" ht="21" customHeight="1" x14ac:dyDescent="0.25"/>
    <row r="1356" customFormat="1" ht="21" customHeight="1" x14ac:dyDescent="0.25"/>
    <row r="1357" customFormat="1" ht="21" customHeight="1" x14ac:dyDescent="0.25"/>
    <row r="1358" customFormat="1" ht="21" customHeight="1" x14ac:dyDescent="0.25"/>
    <row r="1359" customFormat="1" ht="21" customHeight="1" x14ac:dyDescent="0.25"/>
    <row r="1360" customFormat="1" ht="21" customHeight="1" x14ac:dyDescent="0.25"/>
    <row r="1361" customFormat="1" ht="21" customHeight="1" x14ac:dyDescent="0.25"/>
    <row r="1362" customFormat="1" ht="21" customHeight="1" x14ac:dyDescent="0.25"/>
    <row r="1363" customFormat="1" ht="21" customHeight="1" x14ac:dyDescent="0.25"/>
    <row r="1364" customFormat="1" ht="21" customHeight="1" x14ac:dyDescent="0.25"/>
    <row r="1365" customFormat="1" ht="21" customHeight="1" x14ac:dyDescent="0.25"/>
    <row r="1366" customFormat="1" ht="21" customHeight="1" x14ac:dyDescent="0.25"/>
    <row r="1367" customFormat="1" ht="21" customHeight="1" x14ac:dyDescent="0.25"/>
    <row r="1368" customFormat="1" ht="21" customHeight="1" x14ac:dyDescent="0.25"/>
    <row r="1369" customFormat="1" ht="21" customHeight="1" x14ac:dyDescent="0.25"/>
    <row r="1370" customFormat="1" ht="21" customHeight="1" x14ac:dyDescent="0.25"/>
    <row r="1371" customFormat="1" ht="21" customHeight="1" x14ac:dyDescent="0.25"/>
    <row r="1372" customFormat="1" ht="21" customHeight="1" x14ac:dyDescent="0.25"/>
    <row r="1373" customFormat="1" ht="21" customHeight="1" x14ac:dyDescent="0.25"/>
    <row r="1374" customFormat="1" ht="21" customHeight="1" x14ac:dyDescent="0.25"/>
    <row r="1375" customFormat="1" ht="21" customHeight="1" x14ac:dyDescent="0.25"/>
    <row r="1376" customFormat="1" ht="21" customHeight="1" x14ac:dyDescent="0.25"/>
    <row r="1377" customFormat="1" ht="21" customHeight="1" x14ac:dyDescent="0.25"/>
    <row r="1378" customFormat="1" ht="21" customHeight="1" x14ac:dyDescent="0.25"/>
    <row r="1379" customFormat="1" ht="21" customHeight="1" x14ac:dyDescent="0.25"/>
    <row r="1380" customFormat="1" ht="21" customHeight="1" x14ac:dyDescent="0.25"/>
    <row r="1381" customFormat="1" ht="21" customHeight="1" x14ac:dyDescent="0.25"/>
    <row r="1382" customFormat="1" ht="21" customHeight="1" x14ac:dyDescent="0.25"/>
    <row r="1383" customFormat="1" ht="21" customHeight="1" x14ac:dyDescent="0.25"/>
    <row r="1384" customFormat="1" ht="21" customHeight="1" x14ac:dyDescent="0.25"/>
    <row r="1385" customFormat="1" ht="21" customHeight="1" x14ac:dyDescent="0.25"/>
    <row r="1386" customFormat="1" ht="21" customHeight="1" x14ac:dyDescent="0.25"/>
    <row r="1387" customFormat="1" ht="21" customHeight="1" x14ac:dyDescent="0.25"/>
    <row r="1388" customFormat="1" ht="21" customHeight="1" x14ac:dyDescent="0.25"/>
    <row r="1389" customFormat="1" ht="21" customHeight="1" x14ac:dyDescent="0.25"/>
    <row r="1390" customFormat="1" ht="21" customHeight="1" x14ac:dyDescent="0.25"/>
    <row r="1391" customFormat="1" ht="21" customHeight="1" x14ac:dyDescent="0.25"/>
    <row r="1392" customFormat="1" ht="21" customHeight="1" x14ac:dyDescent="0.25"/>
    <row r="1393" customFormat="1" ht="21" customHeight="1" x14ac:dyDescent="0.25"/>
    <row r="1394" customFormat="1" ht="21" customHeight="1" x14ac:dyDescent="0.25"/>
    <row r="1395" customFormat="1" ht="21" customHeight="1" x14ac:dyDescent="0.25"/>
    <row r="1396" customFormat="1" ht="21" customHeight="1" x14ac:dyDescent="0.25"/>
    <row r="1397" customFormat="1" ht="21" customHeight="1" x14ac:dyDescent="0.25"/>
    <row r="1398" customFormat="1" ht="21" customHeight="1" x14ac:dyDescent="0.25"/>
    <row r="1399" customFormat="1" ht="21" customHeight="1" x14ac:dyDescent="0.25"/>
    <row r="1400" customFormat="1" ht="21" customHeight="1" x14ac:dyDescent="0.25"/>
    <row r="1401" customFormat="1" ht="21" customHeight="1" x14ac:dyDescent="0.25"/>
    <row r="1402" customFormat="1" ht="21" customHeight="1" x14ac:dyDescent="0.25"/>
    <row r="1403" customFormat="1" ht="21" customHeight="1" x14ac:dyDescent="0.25"/>
    <row r="1404" customFormat="1" ht="21" customHeight="1" x14ac:dyDescent="0.25"/>
    <row r="1405" customFormat="1" ht="21" customHeight="1" x14ac:dyDescent="0.25"/>
    <row r="1406" customFormat="1" ht="21" customHeight="1" x14ac:dyDescent="0.25"/>
    <row r="1407" customFormat="1" ht="21" customHeight="1" x14ac:dyDescent="0.25"/>
    <row r="1408" customFormat="1" ht="21" customHeight="1" x14ac:dyDescent="0.25"/>
    <row r="1409" customFormat="1" ht="21" customHeight="1" x14ac:dyDescent="0.25"/>
    <row r="1410" customFormat="1" ht="21" customHeight="1" x14ac:dyDescent="0.25"/>
    <row r="1411" customFormat="1" ht="21" customHeight="1" x14ac:dyDescent="0.25"/>
    <row r="1412" customFormat="1" ht="21" customHeight="1" x14ac:dyDescent="0.25"/>
    <row r="1413" customFormat="1" ht="21" customHeight="1" x14ac:dyDescent="0.25"/>
    <row r="1414" customFormat="1" ht="21" customHeight="1" x14ac:dyDescent="0.25"/>
    <row r="1415" customFormat="1" ht="21" customHeight="1" x14ac:dyDescent="0.25"/>
    <row r="1416" customFormat="1" ht="21" customHeight="1" x14ac:dyDescent="0.25"/>
    <row r="1417" customFormat="1" ht="21" customHeight="1" x14ac:dyDescent="0.25"/>
    <row r="1418" customFormat="1" ht="21" customHeight="1" x14ac:dyDescent="0.25"/>
    <row r="1419" customFormat="1" ht="21" customHeight="1" x14ac:dyDescent="0.25"/>
    <row r="1420" customFormat="1" ht="21" customHeight="1" x14ac:dyDescent="0.25"/>
    <row r="1421" customFormat="1" ht="21" customHeight="1" x14ac:dyDescent="0.25"/>
    <row r="1422" customFormat="1" ht="21" customHeight="1" x14ac:dyDescent="0.25"/>
    <row r="1423" customFormat="1" ht="21" customHeight="1" x14ac:dyDescent="0.25"/>
    <row r="1424" customFormat="1" ht="21" customHeight="1" x14ac:dyDescent="0.25"/>
    <row r="1425" customFormat="1" ht="21" customHeight="1" x14ac:dyDescent="0.25"/>
    <row r="1426" customFormat="1" ht="21" customHeight="1" x14ac:dyDescent="0.25"/>
    <row r="1427" customFormat="1" ht="21" customHeight="1" x14ac:dyDescent="0.25"/>
    <row r="1428" customFormat="1" ht="21" customHeight="1" x14ac:dyDescent="0.25"/>
    <row r="1429" customFormat="1" ht="21" customHeight="1" x14ac:dyDescent="0.25"/>
    <row r="1430" customFormat="1" ht="21" customHeight="1" x14ac:dyDescent="0.25"/>
    <row r="1431" customFormat="1" ht="21" customHeight="1" x14ac:dyDescent="0.25"/>
    <row r="1432" customFormat="1" ht="21" customHeight="1" x14ac:dyDescent="0.25"/>
    <row r="1433" customFormat="1" ht="21" customHeight="1" x14ac:dyDescent="0.25"/>
    <row r="1434" customFormat="1" ht="21" customHeight="1" x14ac:dyDescent="0.25"/>
    <row r="1435" customFormat="1" ht="21" customHeight="1" x14ac:dyDescent="0.25"/>
    <row r="1436" customFormat="1" ht="21" customHeight="1" x14ac:dyDescent="0.25"/>
    <row r="1437" customFormat="1" ht="21" customHeight="1" x14ac:dyDescent="0.25"/>
    <row r="1438" customFormat="1" ht="21" customHeight="1" x14ac:dyDescent="0.25"/>
    <row r="1439" customFormat="1" ht="21" customHeight="1" x14ac:dyDescent="0.25"/>
    <row r="1440" customFormat="1" ht="21" customHeight="1" x14ac:dyDescent="0.25"/>
    <row r="1441" customFormat="1" ht="21" customHeight="1" x14ac:dyDescent="0.25"/>
    <row r="1442" customFormat="1" ht="21" customHeight="1" x14ac:dyDescent="0.25"/>
    <row r="1443" customFormat="1" ht="21" customHeight="1" x14ac:dyDescent="0.25"/>
    <row r="1444" customFormat="1" ht="21" customHeight="1" x14ac:dyDescent="0.25"/>
    <row r="1445" customFormat="1" ht="21" customHeight="1" x14ac:dyDescent="0.25"/>
    <row r="1446" customFormat="1" ht="21" customHeight="1" x14ac:dyDescent="0.25"/>
    <row r="1447" customFormat="1" ht="21" customHeight="1" x14ac:dyDescent="0.25"/>
    <row r="1448" customFormat="1" ht="21" customHeight="1" x14ac:dyDescent="0.25"/>
    <row r="1449" customFormat="1" ht="21" customHeight="1" x14ac:dyDescent="0.25"/>
    <row r="1450" customFormat="1" ht="21" customHeight="1" x14ac:dyDescent="0.25"/>
    <row r="1451" customFormat="1" ht="21" customHeight="1" x14ac:dyDescent="0.25"/>
    <row r="1452" customFormat="1" ht="21" customHeight="1" x14ac:dyDescent="0.25"/>
    <row r="1453" customFormat="1" ht="21" customHeight="1" x14ac:dyDescent="0.25"/>
    <row r="1454" customFormat="1" ht="21" customHeight="1" x14ac:dyDescent="0.25"/>
    <row r="1455" customFormat="1" ht="21" customHeight="1" x14ac:dyDescent="0.25"/>
    <row r="1456" customFormat="1" ht="21" customHeight="1" x14ac:dyDescent="0.25"/>
    <row r="1457" customFormat="1" ht="21" customHeight="1" x14ac:dyDescent="0.25"/>
    <row r="1458" customFormat="1" ht="21" customHeight="1" x14ac:dyDescent="0.25"/>
    <row r="1459" customFormat="1" ht="21" customHeight="1" x14ac:dyDescent="0.25"/>
    <row r="1460" customFormat="1" ht="21" customHeight="1" x14ac:dyDescent="0.25"/>
    <row r="1461" customFormat="1" ht="21" customHeight="1" x14ac:dyDescent="0.25"/>
    <row r="1462" customFormat="1" ht="21" customHeight="1" x14ac:dyDescent="0.25"/>
    <row r="1463" customFormat="1" ht="21" customHeight="1" x14ac:dyDescent="0.25"/>
    <row r="1464" customFormat="1" ht="21" customHeight="1" x14ac:dyDescent="0.25"/>
    <row r="1465" customFormat="1" ht="21" customHeight="1" x14ac:dyDescent="0.25"/>
    <row r="1466" customFormat="1" ht="21" customHeight="1" x14ac:dyDescent="0.25"/>
    <row r="1467" customFormat="1" ht="21" customHeight="1" x14ac:dyDescent="0.25"/>
    <row r="1468" customFormat="1" ht="21" customHeight="1" x14ac:dyDescent="0.25"/>
    <row r="1469" customFormat="1" ht="21" customHeight="1" x14ac:dyDescent="0.25"/>
    <row r="1470" customFormat="1" ht="21" customHeight="1" x14ac:dyDescent="0.25"/>
    <row r="1471" customFormat="1" ht="21" customHeight="1" x14ac:dyDescent="0.25"/>
    <row r="1472" customFormat="1" ht="21" customHeight="1" x14ac:dyDescent="0.25"/>
    <row r="1473" customFormat="1" ht="21" customHeight="1" x14ac:dyDescent="0.25"/>
    <row r="1474" customFormat="1" ht="21" customHeight="1" x14ac:dyDescent="0.25"/>
    <row r="1475" customFormat="1" ht="21" customHeight="1" x14ac:dyDescent="0.25"/>
    <row r="1476" customFormat="1" ht="21" customHeight="1" x14ac:dyDescent="0.25"/>
    <row r="1477" customFormat="1" ht="21" customHeight="1" x14ac:dyDescent="0.25"/>
    <row r="1478" customFormat="1" ht="21" customHeight="1" x14ac:dyDescent="0.25"/>
    <row r="1479" customFormat="1" ht="21" customHeight="1" x14ac:dyDescent="0.25"/>
    <row r="1480" customFormat="1" ht="21" customHeight="1" x14ac:dyDescent="0.25"/>
    <row r="1481" customFormat="1" ht="21" customHeight="1" x14ac:dyDescent="0.25"/>
    <row r="1482" customFormat="1" ht="21" customHeight="1" x14ac:dyDescent="0.25"/>
    <row r="1483" customFormat="1" ht="21" customHeight="1" x14ac:dyDescent="0.25"/>
    <row r="1484" customFormat="1" ht="21" customHeight="1" x14ac:dyDescent="0.25"/>
    <row r="1485" customFormat="1" ht="21" customHeight="1" x14ac:dyDescent="0.25"/>
    <row r="1486" customFormat="1" ht="21" customHeight="1" x14ac:dyDescent="0.25"/>
    <row r="1487" customFormat="1" ht="21" customHeight="1" x14ac:dyDescent="0.25"/>
    <row r="1488" customFormat="1" ht="21" customHeight="1" x14ac:dyDescent="0.25"/>
    <row r="1489" customFormat="1" ht="21" customHeight="1" x14ac:dyDescent="0.25"/>
    <row r="1490" customFormat="1" ht="21" customHeight="1" x14ac:dyDescent="0.25"/>
    <row r="1491" customFormat="1" ht="21" customHeight="1" x14ac:dyDescent="0.25"/>
    <row r="1492" customFormat="1" ht="21" customHeight="1" x14ac:dyDescent="0.25"/>
    <row r="1493" customFormat="1" ht="21" customHeight="1" x14ac:dyDescent="0.25"/>
    <row r="1494" customFormat="1" ht="21" customHeight="1" x14ac:dyDescent="0.25"/>
    <row r="1495" customFormat="1" ht="21" customHeight="1" x14ac:dyDescent="0.25"/>
    <row r="1496" customFormat="1" ht="21" customHeight="1" x14ac:dyDescent="0.25"/>
    <row r="1497" customFormat="1" ht="21" customHeight="1" x14ac:dyDescent="0.25"/>
    <row r="1498" customFormat="1" ht="21" customHeight="1" x14ac:dyDescent="0.25"/>
    <row r="1499" customFormat="1" ht="21" customHeight="1" x14ac:dyDescent="0.25"/>
    <row r="1500" customFormat="1" ht="21" customHeight="1" x14ac:dyDescent="0.25"/>
    <row r="1501" customFormat="1" ht="21" customHeight="1" x14ac:dyDescent="0.25"/>
    <row r="1502" customFormat="1" ht="21" customHeight="1" x14ac:dyDescent="0.25"/>
    <row r="1503" customFormat="1" ht="21" customHeight="1" x14ac:dyDescent="0.25"/>
    <row r="1504" customFormat="1" ht="21" customHeight="1" x14ac:dyDescent="0.25"/>
    <row r="1505" customFormat="1" ht="21" customHeight="1" x14ac:dyDescent="0.25"/>
    <row r="1506" customFormat="1" ht="21" customHeight="1" x14ac:dyDescent="0.25"/>
    <row r="1507" customFormat="1" ht="21" customHeight="1" x14ac:dyDescent="0.25"/>
    <row r="1508" customFormat="1" ht="21" customHeight="1" x14ac:dyDescent="0.25"/>
    <row r="1509" customFormat="1" ht="21" customHeight="1" x14ac:dyDescent="0.25"/>
    <row r="1510" customFormat="1" ht="21" customHeight="1" x14ac:dyDescent="0.25"/>
    <row r="1511" customFormat="1" ht="21" customHeight="1" x14ac:dyDescent="0.25"/>
    <row r="1512" customFormat="1" ht="21" customHeight="1" x14ac:dyDescent="0.25"/>
    <row r="1513" customFormat="1" ht="21" customHeight="1" x14ac:dyDescent="0.25"/>
    <row r="1514" customFormat="1" ht="21" customHeight="1" x14ac:dyDescent="0.25"/>
    <row r="1515" customFormat="1" ht="21" customHeight="1" x14ac:dyDescent="0.25"/>
    <row r="1516" customFormat="1" ht="21" customHeight="1" x14ac:dyDescent="0.25"/>
    <row r="1517" customFormat="1" ht="21" customHeight="1" x14ac:dyDescent="0.25"/>
    <row r="1518" customFormat="1" ht="21" customHeight="1" x14ac:dyDescent="0.25"/>
    <row r="1519" customFormat="1" ht="21" customHeight="1" x14ac:dyDescent="0.25"/>
    <row r="1520" customFormat="1" ht="21" customHeight="1" x14ac:dyDescent="0.25"/>
    <row r="1521" customFormat="1" ht="21" customHeight="1" x14ac:dyDescent="0.25"/>
    <row r="1522" customFormat="1" ht="21" customHeight="1" x14ac:dyDescent="0.25"/>
    <row r="1523" customFormat="1" ht="21" customHeight="1" x14ac:dyDescent="0.25"/>
    <row r="1524" customFormat="1" ht="21" customHeight="1" x14ac:dyDescent="0.25"/>
    <row r="1525" customFormat="1" ht="21" customHeight="1" x14ac:dyDescent="0.25"/>
    <row r="1526" customFormat="1" ht="21" customHeight="1" x14ac:dyDescent="0.25"/>
    <row r="1527" customFormat="1" ht="21" customHeight="1" x14ac:dyDescent="0.25"/>
    <row r="1528" customFormat="1" ht="21" customHeight="1" x14ac:dyDescent="0.25"/>
    <row r="1529" customFormat="1" ht="21" customHeight="1" x14ac:dyDescent="0.25"/>
    <row r="1530" customFormat="1" ht="21" customHeight="1" x14ac:dyDescent="0.25"/>
    <row r="1531" customFormat="1" ht="21" customHeight="1" x14ac:dyDescent="0.25"/>
    <row r="1532" customFormat="1" ht="21" customHeight="1" x14ac:dyDescent="0.25"/>
    <row r="1533" customFormat="1" ht="21" customHeight="1" x14ac:dyDescent="0.25"/>
    <row r="1534" customFormat="1" ht="21" customHeight="1" x14ac:dyDescent="0.25"/>
    <row r="1535" customFormat="1" ht="21" customHeight="1" x14ac:dyDescent="0.25"/>
    <row r="1536" customFormat="1" ht="21" customHeight="1" x14ac:dyDescent="0.25"/>
    <row r="1537" customFormat="1" ht="21" customHeight="1" x14ac:dyDescent="0.25"/>
    <row r="1538" customFormat="1" ht="21" customHeight="1" x14ac:dyDescent="0.25"/>
    <row r="1539" customFormat="1" ht="21" customHeight="1" x14ac:dyDescent="0.25"/>
    <row r="1540" customFormat="1" ht="21" customHeight="1" x14ac:dyDescent="0.25"/>
    <row r="1541" customFormat="1" ht="21" customHeight="1" x14ac:dyDescent="0.25"/>
    <row r="1542" customFormat="1" ht="21" customHeight="1" x14ac:dyDescent="0.25"/>
    <row r="1543" customFormat="1" ht="21" customHeight="1" x14ac:dyDescent="0.25"/>
    <row r="1544" customFormat="1" ht="21" customHeight="1" x14ac:dyDescent="0.25"/>
    <row r="1545" customFormat="1" ht="21" customHeight="1" x14ac:dyDescent="0.25"/>
    <row r="1546" customFormat="1" ht="21" customHeight="1" x14ac:dyDescent="0.25"/>
    <row r="1547" customFormat="1" ht="21" customHeight="1" x14ac:dyDescent="0.25"/>
    <row r="1548" customFormat="1" ht="21" customHeight="1" x14ac:dyDescent="0.25"/>
    <row r="1549" customFormat="1" ht="21" customHeight="1" x14ac:dyDescent="0.25"/>
    <row r="1550" customFormat="1" ht="21" customHeight="1" x14ac:dyDescent="0.25"/>
    <row r="1551" customFormat="1" ht="21" customHeight="1" x14ac:dyDescent="0.25"/>
    <row r="1552" customFormat="1" ht="21" customHeight="1" x14ac:dyDescent="0.25"/>
    <row r="1553" customFormat="1" ht="21" customHeight="1" x14ac:dyDescent="0.25"/>
    <row r="1554" customFormat="1" ht="21" customHeight="1" x14ac:dyDescent="0.25"/>
    <row r="1555" customFormat="1" ht="21" customHeight="1" x14ac:dyDescent="0.25"/>
    <row r="1556" customFormat="1" ht="21" customHeight="1" x14ac:dyDescent="0.25"/>
    <row r="1557" customFormat="1" ht="21" customHeight="1" x14ac:dyDescent="0.25"/>
    <row r="1558" customFormat="1" ht="21" customHeight="1" x14ac:dyDescent="0.25"/>
    <row r="1559" customFormat="1" ht="21" customHeight="1" x14ac:dyDescent="0.25"/>
    <row r="1560" customFormat="1" ht="21" customHeight="1" x14ac:dyDescent="0.25"/>
    <row r="1561" customFormat="1" ht="21" customHeight="1" x14ac:dyDescent="0.25"/>
    <row r="1562" customFormat="1" ht="21" customHeight="1" x14ac:dyDescent="0.25"/>
    <row r="1563" customFormat="1" ht="21" customHeight="1" x14ac:dyDescent="0.25"/>
    <row r="1564" customFormat="1" ht="21" customHeight="1" x14ac:dyDescent="0.25"/>
    <row r="1565" customFormat="1" ht="21" customHeight="1" x14ac:dyDescent="0.25"/>
    <row r="1566" customFormat="1" ht="21" customHeight="1" x14ac:dyDescent="0.25"/>
    <row r="1567" customFormat="1" ht="21" customHeight="1" x14ac:dyDescent="0.25"/>
    <row r="1568" customFormat="1" ht="21" customHeight="1" x14ac:dyDescent="0.25"/>
    <row r="1569" customFormat="1" ht="21" customHeight="1" x14ac:dyDescent="0.25"/>
    <row r="1570" customFormat="1" ht="21" customHeight="1" x14ac:dyDescent="0.25"/>
    <row r="1571" customFormat="1" ht="21" customHeight="1" x14ac:dyDescent="0.25"/>
    <row r="1572" customFormat="1" ht="21" customHeight="1" x14ac:dyDescent="0.25"/>
    <row r="1573" customFormat="1" ht="21" customHeight="1" x14ac:dyDescent="0.25"/>
    <row r="1574" customFormat="1" ht="21" customHeight="1" x14ac:dyDescent="0.25"/>
    <row r="1575" customFormat="1" ht="21" customHeight="1" x14ac:dyDescent="0.25"/>
    <row r="1576" customFormat="1" ht="21" customHeight="1" x14ac:dyDescent="0.25"/>
    <row r="1577" customFormat="1" ht="21" customHeight="1" x14ac:dyDescent="0.25"/>
    <row r="1578" customFormat="1" ht="21" customHeight="1" x14ac:dyDescent="0.25"/>
    <row r="1579" customFormat="1" ht="21" customHeight="1" x14ac:dyDescent="0.25"/>
    <row r="1580" customFormat="1" ht="21" customHeight="1" x14ac:dyDescent="0.25"/>
    <row r="1581" customFormat="1" ht="21" customHeight="1" x14ac:dyDescent="0.25"/>
    <row r="1582" customFormat="1" ht="21" customHeight="1" x14ac:dyDescent="0.25"/>
    <row r="1583" customFormat="1" ht="21" customHeight="1" x14ac:dyDescent="0.25"/>
    <row r="1584" customFormat="1" ht="21" customHeight="1" x14ac:dyDescent="0.25"/>
    <row r="1585" customFormat="1" ht="21" customHeight="1" x14ac:dyDescent="0.25"/>
    <row r="1586" customFormat="1" ht="21" customHeight="1" x14ac:dyDescent="0.25"/>
    <row r="1587" customFormat="1" ht="21" customHeight="1" x14ac:dyDescent="0.25"/>
    <row r="1588" customFormat="1" ht="21" customHeight="1" x14ac:dyDescent="0.25"/>
    <row r="1589" customFormat="1" ht="21" customHeight="1" x14ac:dyDescent="0.25"/>
    <row r="1590" customFormat="1" ht="21" customHeight="1" x14ac:dyDescent="0.25"/>
    <row r="1591" customFormat="1" ht="21" customHeight="1" x14ac:dyDescent="0.25"/>
    <row r="1592" customFormat="1" ht="21" customHeight="1" x14ac:dyDescent="0.25"/>
    <row r="1593" customFormat="1" ht="21" customHeight="1" x14ac:dyDescent="0.25"/>
    <row r="1594" customFormat="1" ht="21" customHeight="1" x14ac:dyDescent="0.25"/>
    <row r="1595" customFormat="1" ht="21" customHeight="1" x14ac:dyDescent="0.25"/>
    <row r="1596" customFormat="1" ht="21" customHeight="1" x14ac:dyDescent="0.25"/>
    <row r="1597" customFormat="1" ht="21" customHeight="1" x14ac:dyDescent="0.25"/>
    <row r="1598" customFormat="1" ht="21" customHeight="1" x14ac:dyDescent="0.25"/>
    <row r="1599" customFormat="1" ht="21" customHeight="1" x14ac:dyDescent="0.25"/>
    <row r="1600" customFormat="1" ht="21" customHeight="1" x14ac:dyDescent="0.25"/>
    <row r="1601" customFormat="1" ht="21" customHeight="1" x14ac:dyDescent="0.25"/>
    <row r="1602" customFormat="1" ht="21" customHeight="1" x14ac:dyDescent="0.25"/>
    <row r="1603" customFormat="1" ht="21" customHeight="1" x14ac:dyDescent="0.25"/>
    <row r="1604" customFormat="1" ht="21" customHeight="1" x14ac:dyDescent="0.25"/>
    <row r="1605" customFormat="1" ht="21" customHeight="1" x14ac:dyDescent="0.25"/>
    <row r="1606" customFormat="1" ht="21" customHeight="1" x14ac:dyDescent="0.25"/>
    <row r="1607" customFormat="1" ht="21" customHeight="1" x14ac:dyDescent="0.25"/>
    <row r="1608" customFormat="1" ht="21" customHeight="1" x14ac:dyDescent="0.25"/>
    <row r="1609" customFormat="1" ht="21" customHeight="1" x14ac:dyDescent="0.25"/>
    <row r="1610" customFormat="1" ht="21" customHeight="1" x14ac:dyDescent="0.25"/>
    <row r="1611" customFormat="1" ht="21" customHeight="1" x14ac:dyDescent="0.25"/>
    <row r="1612" customFormat="1" ht="21" customHeight="1" x14ac:dyDescent="0.25"/>
    <row r="1613" customFormat="1" ht="21" customHeight="1" x14ac:dyDescent="0.25"/>
    <row r="1614" customFormat="1" ht="21" customHeight="1" x14ac:dyDescent="0.25"/>
    <row r="1615" customFormat="1" ht="21" customHeight="1" x14ac:dyDescent="0.25"/>
    <row r="1616" customFormat="1" ht="21" customHeight="1" x14ac:dyDescent="0.25"/>
    <row r="1617" customFormat="1" ht="21" customHeight="1" x14ac:dyDescent="0.25"/>
    <row r="1618" customFormat="1" ht="21" customHeight="1" x14ac:dyDescent="0.25"/>
    <row r="1619" customFormat="1" ht="21" customHeight="1" x14ac:dyDescent="0.25"/>
    <row r="1620" customFormat="1" ht="21" customHeight="1" x14ac:dyDescent="0.25"/>
    <row r="1621" customFormat="1" ht="21" customHeight="1" x14ac:dyDescent="0.25"/>
    <row r="1622" customFormat="1" ht="21" customHeight="1" x14ac:dyDescent="0.25"/>
    <row r="1623" customFormat="1" ht="21" customHeight="1" x14ac:dyDescent="0.25"/>
    <row r="1624" customFormat="1" ht="21" customHeight="1" x14ac:dyDescent="0.25"/>
    <row r="1625" customFormat="1" ht="21" customHeight="1" x14ac:dyDescent="0.25"/>
    <row r="1626" customFormat="1" ht="21" customHeight="1" x14ac:dyDescent="0.25"/>
    <row r="1627" customFormat="1" ht="21" customHeight="1" x14ac:dyDescent="0.25"/>
    <row r="1628" customFormat="1" ht="21" customHeight="1" x14ac:dyDescent="0.25"/>
    <row r="1629" customFormat="1" ht="21" customHeight="1" x14ac:dyDescent="0.25"/>
    <row r="1630" customFormat="1" ht="21" customHeight="1" x14ac:dyDescent="0.25"/>
    <row r="1631" customFormat="1" ht="21" customHeight="1" x14ac:dyDescent="0.25"/>
    <row r="1632" customFormat="1" ht="21" customHeight="1" x14ac:dyDescent="0.25"/>
    <row r="1633" customFormat="1" ht="21" customHeight="1" x14ac:dyDescent="0.25"/>
    <row r="1634" customFormat="1" ht="21" customHeight="1" x14ac:dyDescent="0.25"/>
    <row r="1635" customFormat="1" ht="21" customHeight="1" x14ac:dyDescent="0.25"/>
    <row r="1636" customFormat="1" ht="21" customHeight="1" x14ac:dyDescent="0.25"/>
    <row r="1637" customFormat="1" ht="21" customHeight="1" x14ac:dyDescent="0.25"/>
    <row r="1638" customFormat="1" ht="21" customHeight="1" x14ac:dyDescent="0.25"/>
    <row r="1639" customFormat="1" ht="21" customHeight="1" x14ac:dyDescent="0.25"/>
    <row r="1640" customFormat="1" ht="21" customHeight="1" x14ac:dyDescent="0.25"/>
    <row r="1641" customFormat="1" ht="21" customHeight="1" x14ac:dyDescent="0.25"/>
    <row r="1642" customFormat="1" ht="21" customHeight="1" x14ac:dyDescent="0.25"/>
    <row r="1643" customFormat="1" ht="21" customHeight="1" x14ac:dyDescent="0.25"/>
    <row r="1644" customFormat="1" ht="21" customHeight="1" x14ac:dyDescent="0.25"/>
    <row r="1645" customFormat="1" ht="21" customHeight="1" x14ac:dyDescent="0.25"/>
    <row r="1646" customFormat="1" ht="21" customHeight="1" x14ac:dyDescent="0.25"/>
    <row r="1647" customFormat="1" ht="21" customHeight="1" x14ac:dyDescent="0.25"/>
    <row r="1648" customFormat="1" ht="21" customHeight="1" x14ac:dyDescent="0.25"/>
    <row r="1649" customFormat="1" ht="21" customHeight="1" x14ac:dyDescent="0.25"/>
    <row r="1650" customFormat="1" ht="21" customHeight="1" x14ac:dyDescent="0.25"/>
    <row r="1651" customFormat="1" ht="21" customHeight="1" x14ac:dyDescent="0.25"/>
    <row r="1652" customFormat="1" ht="21" customHeight="1" x14ac:dyDescent="0.25"/>
    <row r="1653" customFormat="1" ht="21" customHeight="1" x14ac:dyDescent="0.25"/>
    <row r="1654" customFormat="1" ht="21" customHeight="1" x14ac:dyDescent="0.25"/>
    <row r="1655" customFormat="1" ht="21" customHeight="1" x14ac:dyDescent="0.25"/>
    <row r="1656" customFormat="1" ht="21" customHeight="1" x14ac:dyDescent="0.25"/>
    <row r="1657" customFormat="1" ht="21" customHeight="1" x14ac:dyDescent="0.25"/>
    <row r="1658" customFormat="1" ht="21" customHeight="1" x14ac:dyDescent="0.25"/>
    <row r="1659" customFormat="1" ht="21" customHeight="1" x14ac:dyDescent="0.25"/>
    <row r="1660" customFormat="1" ht="21" customHeight="1" x14ac:dyDescent="0.25"/>
    <row r="1661" customFormat="1" ht="21" customHeight="1" x14ac:dyDescent="0.25"/>
    <row r="1662" customFormat="1" ht="21" customHeight="1" x14ac:dyDescent="0.25"/>
    <row r="1663" customFormat="1" ht="21" customHeight="1" x14ac:dyDescent="0.25"/>
    <row r="1664" customFormat="1" ht="21" customHeight="1" x14ac:dyDescent="0.25"/>
    <row r="1665" customFormat="1" ht="21" customHeight="1" x14ac:dyDescent="0.25"/>
    <row r="1666" customFormat="1" ht="21" customHeight="1" x14ac:dyDescent="0.25"/>
    <row r="1667" customFormat="1" ht="21" customHeight="1" x14ac:dyDescent="0.25"/>
    <row r="1668" customFormat="1" ht="21" customHeight="1" x14ac:dyDescent="0.25"/>
    <row r="1669" customFormat="1" ht="21" customHeight="1" x14ac:dyDescent="0.25"/>
    <row r="1670" customFormat="1" ht="21" customHeight="1" x14ac:dyDescent="0.25"/>
    <row r="1671" customFormat="1" ht="21" customHeight="1" x14ac:dyDescent="0.25"/>
    <row r="1672" customFormat="1" ht="21" customHeight="1" x14ac:dyDescent="0.25"/>
    <row r="1673" customFormat="1" ht="21" customHeight="1" x14ac:dyDescent="0.25"/>
    <row r="1674" customFormat="1" ht="21" customHeight="1" x14ac:dyDescent="0.25"/>
    <row r="1675" customFormat="1" ht="21" customHeight="1" x14ac:dyDescent="0.25"/>
    <row r="1676" customFormat="1" ht="21" customHeight="1" x14ac:dyDescent="0.25"/>
    <row r="1677" customFormat="1" ht="21" customHeight="1" x14ac:dyDescent="0.25"/>
    <row r="1678" customFormat="1" ht="21" customHeight="1" x14ac:dyDescent="0.25"/>
    <row r="1679" customFormat="1" ht="21" customHeight="1" x14ac:dyDescent="0.25"/>
    <row r="1680" customFormat="1" ht="21" customHeight="1" x14ac:dyDescent="0.25"/>
    <row r="1681" customFormat="1" ht="21" customHeight="1" x14ac:dyDescent="0.25"/>
    <row r="1682" customFormat="1" ht="21" customHeight="1" x14ac:dyDescent="0.25"/>
    <row r="1683" customFormat="1" ht="21" customHeight="1" x14ac:dyDescent="0.25"/>
    <row r="1684" customFormat="1" ht="21" customHeight="1" x14ac:dyDescent="0.25"/>
    <row r="1685" customFormat="1" ht="21" customHeight="1" x14ac:dyDescent="0.25"/>
    <row r="1686" customFormat="1" ht="21" customHeight="1" x14ac:dyDescent="0.25"/>
    <row r="1687" customFormat="1" ht="21" customHeight="1" x14ac:dyDescent="0.25"/>
    <row r="1688" customFormat="1" ht="21" customHeight="1" x14ac:dyDescent="0.25"/>
    <row r="1689" customFormat="1" ht="21" customHeight="1" x14ac:dyDescent="0.25"/>
    <row r="1690" customFormat="1" ht="21" customHeight="1" x14ac:dyDescent="0.25"/>
    <row r="1691" customFormat="1" ht="21" customHeight="1" x14ac:dyDescent="0.25"/>
    <row r="1692" customFormat="1" ht="21" customHeight="1" x14ac:dyDescent="0.25"/>
    <row r="1693" customFormat="1" ht="21" customHeight="1" x14ac:dyDescent="0.25"/>
    <row r="1694" customFormat="1" ht="21" customHeight="1" x14ac:dyDescent="0.25"/>
    <row r="1695" customFormat="1" ht="21" customHeight="1" x14ac:dyDescent="0.25"/>
    <row r="1696" customFormat="1" ht="21" customHeight="1" x14ac:dyDescent="0.25"/>
    <row r="1697" customFormat="1" ht="21" customHeight="1" x14ac:dyDescent="0.25"/>
    <row r="1698" customFormat="1" ht="21" customHeight="1" x14ac:dyDescent="0.25"/>
    <row r="1699" customFormat="1" ht="21" customHeight="1" x14ac:dyDescent="0.25"/>
    <row r="1700" customFormat="1" ht="21" customHeight="1" x14ac:dyDescent="0.25"/>
    <row r="1701" customFormat="1" ht="21" customHeight="1" x14ac:dyDescent="0.25"/>
    <row r="1702" customFormat="1" ht="21" customHeight="1" x14ac:dyDescent="0.25"/>
    <row r="1703" customFormat="1" ht="21" customHeight="1" x14ac:dyDescent="0.25"/>
    <row r="1704" customFormat="1" ht="21" customHeight="1" x14ac:dyDescent="0.25"/>
    <row r="1705" customFormat="1" ht="21" customHeight="1" x14ac:dyDescent="0.25"/>
    <row r="1706" customFormat="1" ht="21" customHeight="1" x14ac:dyDescent="0.25"/>
    <row r="1707" customFormat="1" ht="21" customHeight="1" x14ac:dyDescent="0.25"/>
    <row r="1708" customFormat="1" ht="21" customHeight="1" x14ac:dyDescent="0.25"/>
    <row r="1709" customFormat="1" ht="21" customHeight="1" x14ac:dyDescent="0.25"/>
    <row r="1710" customFormat="1" ht="21" customHeight="1" x14ac:dyDescent="0.25"/>
    <row r="1711" customFormat="1" ht="21" customHeight="1" x14ac:dyDescent="0.25"/>
    <row r="1712" customFormat="1" ht="21" customHeight="1" x14ac:dyDescent="0.25"/>
    <row r="1713" customFormat="1" ht="21" customHeight="1" x14ac:dyDescent="0.25"/>
    <row r="1714" customFormat="1" ht="21" customHeight="1" x14ac:dyDescent="0.25"/>
    <row r="1715" customFormat="1" ht="21" customHeight="1" x14ac:dyDescent="0.25"/>
    <row r="1716" customFormat="1" ht="21" customHeight="1" x14ac:dyDescent="0.25"/>
    <row r="1717" customFormat="1" ht="21" customHeight="1" x14ac:dyDescent="0.25"/>
    <row r="1718" customFormat="1" ht="21" customHeight="1" x14ac:dyDescent="0.25"/>
    <row r="1719" customFormat="1" ht="21" customHeight="1" x14ac:dyDescent="0.25"/>
    <row r="1720" customFormat="1" ht="21" customHeight="1" x14ac:dyDescent="0.25"/>
    <row r="1721" customFormat="1" ht="21" customHeight="1" x14ac:dyDescent="0.25"/>
    <row r="1722" customFormat="1" ht="21" customHeight="1" x14ac:dyDescent="0.25"/>
    <row r="1723" customFormat="1" ht="21" customHeight="1" x14ac:dyDescent="0.25"/>
    <row r="1724" customFormat="1" ht="21" customHeight="1" x14ac:dyDescent="0.25"/>
    <row r="1725" customFormat="1" ht="21" customHeight="1" x14ac:dyDescent="0.25"/>
    <row r="1726" customFormat="1" ht="21" customHeight="1" x14ac:dyDescent="0.25"/>
    <row r="1727" customFormat="1" ht="21" customHeight="1" x14ac:dyDescent="0.25"/>
    <row r="1728" customFormat="1" ht="21" customHeight="1" x14ac:dyDescent="0.25"/>
    <row r="1729" customFormat="1" ht="21" customHeight="1" x14ac:dyDescent="0.25"/>
    <row r="1730" customFormat="1" ht="21" customHeight="1" x14ac:dyDescent="0.25"/>
    <row r="1731" customFormat="1" ht="21" customHeight="1" x14ac:dyDescent="0.25"/>
    <row r="1732" customFormat="1" ht="21" customHeight="1" x14ac:dyDescent="0.25"/>
    <row r="1733" customFormat="1" ht="21" customHeight="1" x14ac:dyDescent="0.25"/>
    <row r="1734" customFormat="1" ht="21" customHeight="1" x14ac:dyDescent="0.25"/>
    <row r="1735" customFormat="1" ht="21" customHeight="1" x14ac:dyDescent="0.25"/>
    <row r="1736" customFormat="1" ht="21" customHeight="1" x14ac:dyDescent="0.25"/>
    <row r="1737" customFormat="1" ht="21" customHeight="1" x14ac:dyDescent="0.25"/>
    <row r="1738" customFormat="1" ht="21" customHeight="1" x14ac:dyDescent="0.25"/>
    <row r="1739" customFormat="1" ht="21" customHeight="1" x14ac:dyDescent="0.25"/>
    <row r="1740" customFormat="1" ht="21" customHeight="1" x14ac:dyDescent="0.25"/>
    <row r="1741" customFormat="1" ht="21" customHeight="1" x14ac:dyDescent="0.25"/>
    <row r="1742" customFormat="1" ht="21" customHeight="1" x14ac:dyDescent="0.25"/>
    <row r="1743" customFormat="1" ht="21" customHeight="1" x14ac:dyDescent="0.25"/>
    <row r="1744" customFormat="1" ht="21" customHeight="1" x14ac:dyDescent="0.25"/>
    <row r="1745" customFormat="1" ht="21" customHeight="1" x14ac:dyDescent="0.25"/>
    <row r="1746" customFormat="1" ht="21" customHeight="1" x14ac:dyDescent="0.25"/>
    <row r="1747" customFormat="1" ht="21" customHeight="1" x14ac:dyDescent="0.25"/>
    <row r="1748" customFormat="1" ht="21" customHeight="1" x14ac:dyDescent="0.25"/>
    <row r="1749" customFormat="1" ht="21" customHeight="1" x14ac:dyDescent="0.25"/>
    <row r="1750" customFormat="1" ht="21" customHeight="1" x14ac:dyDescent="0.25"/>
    <row r="1751" customFormat="1" ht="21" customHeight="1" x14ac:dyDescent="0.25"/>
    <row r="1752" customFormat="1" ht="21" customHeight="1" x14ac:dyDescent="0.25"/>
    <row r="1753" customFormat="1" ht="21" customHeight="1" x14ac:dyDescent="0.25"/>
    <row r="1754" customFormat="1" ht="21" customHeight="1" x14ac:dyDescent="0.25"/>
    <row r="1755" customFormat="1" ht="21" customHeight="1" x14ac:dyDescent="0.25"/>
    <row r="1756" customFormat="1" ht="21" customHeight="1" x14ac:dyDescent="0.25"/>
    <row r="1757" customFormat="1" ht="21" customHeight="1" x14ac:dyDescent="0.25"/>
    <row r="1758" customFormat="1" ht="21" customHeight="1" x14ac:dyDescent="0.25"/>
    <row r="1759" customFormat="1" ht="21" customHeight="1" x14ac:dyDescent="0.25"/>
    <row r="1760" customFormat="1" ht="21" customHeight="1" x14ac:dyDescent="0.25"/>
    <row r="1761" customFormat="1" ht="21" customHeight="1" x14ac:dyDescent="0.25"/>
    <row r="1762" customFormat="1" ht="21" customHeight="1" x14ac:dyDescent="0.25"/>
    <row r="1763" customFormat="1" ht="21" customHeight="1" x14ac:dyDescent="0.25"/>
    <row r="1764" customFormat="1" ht="21" customHeight="1" x14ac:dyDescent="0.25"/>
    <row r="1765" customFormat="1" ht="21" customHeight="1" x14ac:dyDescent="0.25"/>
    <row r="1766" customFormat="1" ht="21" customHeight="1" x14ac:dyDescent="0.25"/>
    <row r="1767" customFormat="1" ht="21" customHeight="1" x14ac:dyDescent="0.25"/>
    <row r="1768" customFormat="1" ht="21" customHeight="1" x14ac:dyDescent="0.25"/>
    <row r="1769" customFormat="1" ht="21" customHeight="1" x14ac:dyDescent="0.25"/>
    <row r="1770" customFormat="1" ht="21" customHeight="1" x14ac:dyDescent="0.25"/>
    <row r="1771" customFormat="1" ht="21" customHeight="1" x14ac:dyDescent="0.25"/>
    <row r="1772" customFormat="1" ht="21" customHeight="1" x14ac:dyDescent="0.25"/>
    <row r="1773" customFormat="1" ht="21" customHeight="1" x14ac:dyDescent="0.25"/>
    <row r="1774" customFormat="1" ht="21" customHeight="1" x14ac:dyDescent="0.25"/>
    <row r="1775" customFormat="1" ht="21" customHeight="1" x14ac:dyDescent="0.25"/>
    <row r="1776" customFormat="1" ht="21" customHeight="1" x14ac:dyDescent="0.25"/>
    <row r="1777" customFormat="1" ht="21" customHeight="1" x14ac:dyDescent="0.25"/>
    <row r="1778" customFormat="1" ht="21" customHeight="1" x14ac:dyDescent="0.25"/>
    <row r="1779" customFormat="1" ht="21" customHeight="1" x14ac:dyDescent="0.25"/>
    <row r="1780" customFormat="1" ht="21" customHeight="1" x14ac:dyDescent="0.25"/>
    <row r="1781" customFormat="1" ht="21" customHeight="1" x14ac:dyDescent="0.25"/>
    <row r="1782" customFormat="1" ht="21" customHeight="1" x14ac:dyDescent="0.25"/>
    <row r="1783" customFormat="1" ht="21" customHeight="1" x14ac:dyDescent="0.25"/>
    <row r="1784" customFormat="1" ht="21" customHeight="1" x14ac:dyDescent="0.25"/>
    <row r="1785" customFormat="1" ht="21" customHeight="1" x14ac:dyDescent="0.25"/>
    <row r="1786" customFormat="1" ht="21" customHeight="1" x14ac:dyDescent="0.25"/>
    <row r="1787" customFormat="1" ht="21" customHeight="1" x14ac:dyDescent="0.25"/>
    <row r="1788" customFormat="1" ht="21" customHeight="1" x14ac:dyDescent="0.25"/>
    <row r="1789" customFormat="1" ht="21" customHeight="1" x14ac:dyDescent="0.25"/>
    <row r="1790" customFormat="1" ht="21" customHeight="1" x14ac:dyDescent="0.25"/>
    <row r="1791" customFormat="1" ht="21" customHeight="1" x14ac:dyDescent="0.25"/>
    <row r="1792" customFormat="1" ht="21" customHeight="1" x14ac:dyDescent="0.25"/>
    <row r="1793" customFormat="1" ht="21" customHeight="1" x14ac:dyDescent="0.25"/>
    <row r="1794" customFormat="1" ht="21" customHeight="1" x14ac:dyDescent="0.25"/>
    <row r="1795" customFormat="1" ht="21" customHeight="1" x14ac:dyDescent="0.25"/>
    <row r="1796" customFormat="1" ht="21" customHeight="1" x14ac:dyDescent="0.25"/>
    <row r="1797" customFormat="1" ht="21" customHeight="1" x14ac:dyDescent="0.25"/>
    <row r="1798" customFormat="1" ht="21" customHeight="1" x14ac:dyDescent="0.25"/>
    <row r="1799" customFormat="1" ht="21" customHeight="1" x14ac:dyDescent="0.25"/>
    <row r="1800" customFormat="1" ht="21" customHeight="1" x14ac:dyDescent="0.25"/>
    <row r="1801" customFormat="1" ht="21" customHeight="1" x14ac:dyDescent="0.25"/>
    <row r="1802" customFormat="1" ht="21" customHeight="1" x14ac:dyDescent="0.25"/>
    <row r="1803" customFormat="1" ht="21" customHeight="1" x14ac:dyDescent="0.25"/>
    <row r="1804" customFormat="1" ht="21" customHeight="1" x14ac:dyDescent="0.25"/>
    <row r="1805" customFormat="1" ht="21" customHeight="1" x14ac:dyDescent="0.25"/>
    <row r="1806" customFormat="1" ht="21" customHeight="1" x14ac:dyDescent="0.25"/>
    <row r="1807" customFormat="1" ht="21" customHeight="1" x14ac:dyDescent="0.25"/>
    <row r="1808" customFormat="1" ht="21" customHeight="1" x14ac:dyDescent="0.25"/>
    <row r="1809" customFormat="1" ht="21" customHeight="1" x14ac:dyDescent="0.25"/>
    <row r="1810" customFormat="1" ht="21" customHeight="1" x14ac:dyDescent="0.25"/>
    <row r="1811" customFormat="1" ht="21" customHeight="1" x14ac:dyDescent="0.25"/>
    <row r="1812" customFormat="1" ht="21" customHeight="1" x14ac:dyDescent="0.25"/>
    <row r="1813" customFormat="1" ht="21" customHeight="1" x14ac:dyDescent="0.25"/>
    <row r="1814" customFormat="1" ht="21" customHeight="1" x14ac:dyDescent="0.25"/>
    <row r="1815" customFormat="1" ht="21" customHeight="1" x14ac:dyDescent="0.25"/>
    <row r="1816" customFormat="1" ht="21" customHeight="1" x14ac:dyDescent="0.25"/>
    <row r="1817" customFormat="1" ht="21" customHeight="1" x14ac:dyDescent="0.25"/>
    <row r="1818" customFormat="1" ht="21" customHeight="1" x14ac:dyDescent="0.25"/>
    <row r="1819" customFormat="1" ht="21" customHeight="1" x14ac:dyDescent="0.25"/>
    <row r="1820" customFormat="1" ht="21" customHeight="1" x14ac:dyDescent="0.25"/>
    <row r="1821" customFormat="1" ht="21" customHeight="1" x14ac:dyDescent="0.25"/>
    <row r="1822" customFormat="1" ht="21" customHeight="1" x14ac:dyDescent="0.25"/>
    <row r="1823" customFormat="1" ht="21" customHeight="1" x14ac:dyDescent="0.25"/>
    <row r="1824" customFormat="1" ht="21" customHeight="1" x14ac:dyDescent="0.25"/>
    <row r="1825" customFormat="1" ht="21" customHeight="1" x14ac:dyDescent="0.25"/>
    <row r="1826" customFormat="1" ht="21" customHeight="1" x14ac:dyDescent="0.25"/>
    <row r="1827" customFormat="1" ht="21" customHeight="1" x14ac:dyDescent="0.25"/>
    <row r="1828" customFormat="1" ht="21" customHeight="1" x14ac:dyDescent="0.25"/>
    <row r="1829" customFormat="1" ht="21" customHeight="1" x14ac:dyDescent="0.25"/>
    <row r="1830" customFormat="1" ht="21" customHeight="1" x14ac:dyDescent="0.25"/>
    <row r="1831" customFormat="1" ht="21" customHeight="1" x14ac:dyDescent="0.25"/>
    <row r="1832" customFormat="1" ht="21" customHeight="1" x14ac:dyDescent="0.25"/>
    <row r="1833" customFormat="1" ht="21" customHeight="1" x14ac:dyDescent="0.25"/>
    <row r="1834" customFormat="1" ht="21" customHeight="1" x14ac:dyDescent="0.25"/>
    <row r="1835" customFormat="1" ht="21" customHeight="1" x14ac:dyDescent="0.25"/>
    <row r="1836" customFormat="1" ht="21" customHeight="1" x14ac:dyDescent="0.25"/>
    <row r="1837" customFormat="1" ht="21" customHeight="1" x14ac:dyDescent="0.25"/>
    <row r="1838" customFormat="1" ht="21" customHeight="1" x14ac:dyDescent="0.25"/>
    <row r="1839" customFormat="1" ht="21" customHeight="1" x14ac:dyDescent="0.25"/>
    <row r="1840" customFormat="1" ht="21" customHeight="1" x14ac:dyDescent="0.25"/>
    <row r="1841" customFormat="1" ht="21" customHeight="1" x14ac:dyDescent="0.25"/>
    <row r="1842" customFormat="1" ht="21" customHeight="1" x14ac:dyDescent="0.25"/>
    <row r="1843" customFormat="1" ht="21" customHeight="1" x14ac:dyDescent="0.25"/>
    <row r="1844" customFormat="1" ht="21" customHeight="1" x14ac:dyDescent="0.25"/>
    <row r="1845" customFormat="1" ht="21" customHeight="1" x14ac:dyDescent="0.25"/>
    <row r="1846" customFormat="1" ht="21" customHeight="1" x14ac:dyDescent="0.25"/>
    <row r="1847" customFormat="1" ht="21" customHeight="1" x14ac:dyDescent="0.25"/>
    <row r="1848" customFormat="1" ht="21" customHeight="1" x14ac:dyDescent="0.25"/>
    <row r="1849" customFormat="1" ht="21" customHeight="1" x14ac:dyDescent="0.25"/>
    <row r="1850" customFormat="1" ht="21" customHeight="1" x14ac:dyDescent="0.25"/>
    <row r="1851" customFormat="1" ht="21" customHeight="1" x14ac:dyDescent="0.25"/>
    <row r="1852" customFormat="1" ht="21" customHeight="1" x14ac:dyDescent="0.25"/>
    <row r="1853" customFormat="1" ht="21" customHeight="1" x14ac:dyDescent="0.25"/>
    <row r="1854" customFormat="1" ht="21" customHeight="1" x14ac:dyDescent="0.25"/>
    <row r="1855" customFormat="1" ht="21" customHeight="1" x14ac:dyDescent="0.25"/>
    <row r="1856" customFormat="1" ht="21" customHeight="1" x14ac:dyDescent="0.25"/>
    <row r="1857" customFormat="1" ht="21" customHeight="1" x14ac:dyDescent="0.25"/>
    <row r="1858" customFormat="1" ht="21" customHeight="1" x14ac:dyDescent="0.25"/>
    <row r="1859" customFormat="1" ht="21" customHeight="1" x14ac:dyDescent="0.25"/>
    <row r="1860" customFormat="1" ht="21" customHeight="1" x14ac:dyDescent="0.25"/>
    <row r="1861" customFormat="1" ht="21" customHeight="1" x14ac:dyDescent="0.25"/>
    <row r="1862" customFormat="1" ht="21" customHeight="1" x14ac:dyDescent="0.25"/>
    <row r="1863" customFormat="1" ht="21" customHeight="1" x14ac:dyDescent="0.25"/>
    <row r="1864" customFormat="1" ht="21" customHeight="1" x14ac:dyDescent="0.25"/>
    <row r="1865" customFormat="1" ht="21" customHeight="1" x14ac:dyDescent="0.25"/>
    <row r="1866" customFormat="1" ht="21" customHeight="1" x14ac:dyDescent="0.25"/>
    <row r="1867" customFormat="1" ht="21" customHeight="1" x14ac:dyDescent="0.25"/>
    <row r="1868" customFormat="1" ht="21" customHeight="1" x14ac:dyDescent="0.25"/>
    <row r="1869" customFormat="1" ht="21" customHeight="1" x14ac:dyDescent="0.25"/>
    <row r="1870" customFormat="1" ht="21" customHeight="1" x14ac:dyDescent="0.25"/>
    <row r="1871" customFormat="1" ht="21" customHeight="1" x14ac:dyDescent="0.25"/>
    <row r="1872" customFormat="1" ht="21" customHeight="1" x14ac:dyDescent="0.25"/>
    <row r="1873" customFormat="1" ht="21" customHeight="1" x14ac:dyDescent="0.25"/>
    <row r="1874" customFormat="1" ht="21" customHeight="1" x14ac:dyDescent="0.25"/>
    <row r="1875" customFormat="1" ht="21" customHeight="1" x14ac:dyDescent="0.25"/>
    <row r="1876" customFormat="1" ht="21" customHeight="1" x14ac:dyDescent="0.25"/>
    <row r="1877" customFormat="1" ht="21" customHeight="1" x14ac:dyDescent="0.25"/>
    <row r="1878" customFormat="1" ht="21" customHeight="1" x14ac:dyDescent="0.25"/>
    <row r="1879" customFormat="1" ht="21" customHeight="1" x14ac:dyDescent="0.25"/>
    <row r="1880" customFormat="1" ht="21" customHeight="1" x14ac:dyDescent="0.25"/>
    <row r="1881" customFormat="1" ht="21" customHeight="1" x14ac:dyDescent="0.25"/>
    <row r="1882" customFormat="1" ht="21" customHeight="1" x14ac:dyDescent="0.25"/>
    <row r="1883" customFormat="1" ht="21" customHeight="1" x14ac:dyDescent="0.25"/>
    <row r="1884" customFormat="1" ht="21" customHeight="1" x14ac:dyDescent="0.25"/>
    <row r="1885" customFormat="1" ht="21" customHeight="1" x14ac:dyDescent="0.25"/>
    <row r="1886" customFormat="1" ht="21" customHeight="1" x14ac:dyDescent="0.25"/>
    <row r="1887" customFormat="1" ht="21" customHeight="1" x14ac:dyDescent="0.25"/>
    <row r="1888" customFormat="1" ht="21" customHeight="1" x14ac:dyDescent="0.25"/>
    <row r="1889" customFormat="1" ht="21" customHeight="1" x14ac:dyDescent="0.25"/>
    <row r="1890" customFormat="1" ht="21" customHeight="1" x14ac:dyDescent="0.25"/>
    <row r="1891" customFormat="1" ht="21" customHeight="1" x14ac:dyDescent="0.25"/>
    <row r="1892" customFormat="1" ht="21" customHeight="1" x14ac:dyDescent="0.25"/>
    <row r="1893" customFormat="1" ht="21" customHeight="1" x14ac:dyDescent="0.25"/>
    <row r="1894" customFormat="1" ht="21" customHeight="1" x14ac:dyDescent="0.25"/>
    <row r="1895" customFormat="1" ht="21" customHeight="1" x14ac:dyDescent="0.25"/>
    <row r="1896" customFormat="1" ht="21" customHeight="1" x14ac:dyDescent="0.25"/>
    <row r="1897" customFormat="1" ht="21" customHeight="1" x14ac:dyDescent="0.25"/>
    <row r="1898" customFormat="1" ht="21" customHeight="1" x14ac:dyDescent="0.25"/>
    <row r="1899" customFormat="1" ht="21" customHeight="1" x14ac:dyDescent="0.25"/>
    <row r="1900" customFormat="1" ht="21" customHeight="1" x14ac:dyDescent="0.25"/>
    <row r="1901" customFormat="1" ht="21" customHeight="1" x14ac:dyDescent="0.25"/>
    <row r="1902" customFormat="1" ht="21" customHeight="1" x14ac:dyDescent="0.25"/>
    <row r="1903" customFormat="1" ht="21" customHeight="1" x14ac:dyDescent="0.25"/>
    <row r="1904" customFormat="1" ht="21" customHeight="1" x14ac:dyDescent="0.25"/>
    <row r="1905" customFormat="1" ht="21" customHeight="1" x14ac:dyDescent="0.25"/>
    <row r="1906" customFormat="1" ht="21" customHeight="1" x14ac:dyDescent="0.25"/>
    <row r="1907" customFormat="1" ht="21" customHeight="1" x14ac:dyDescent="0.25"/>
    <row r="1908" customFormat="1" ht="21" customHeight="1" x14ac:dyDescent="0.25"/>
    <row r="1909" customFormat="1" ht="21" customHeight="1" x14ac:dyDescent="0.25"/>
    <row r="1910" customFormat="1" ht="21" customHeight="1" x14ac:dyDescent="0.25"/>
    <row r="1911" customFormat="1" ht="21" customHeight="1" x14ac:dyDescent="0.25"/>
    <row r="1912" customFormat="1" ht="21" customHeight="1" x14ac:dyDescent="0.25"/>
    <row r="1913" customFormat="1" ht="21" customHeight="1" x14ac:dyDescent="0.25"/>
    <row r="1914" customFormat="1" ht="21" customHeight="1" x14ac:dyDescent="0.25"/>
    <row r="1915" customFormat="1" ht="21" customHeight="1" x14ac:dyDescent="0.25"/>
    <row r="1916" customFormat="1" ht="21" customHeight="1" x14ac:dyDescent="0.25"/>
    <row r="1917" customFormat="1" ht="21" customHeight="1" x14ac:dyDescent="0.25"/>
    <row r="1918" customFormat="1" ht="21" customHeight="1" x14ac:dyDescent="0.25"/>
    <row r="1919" customFormat="1" ht="21" customHeight="1" x14ac:dyDescent="0.25"/>
    <row r="1920" customFormat="1" ht="21" customHeight="1" x14ac:dyDescent="0.25"/>
    <row r="1921" customFormat="1" ht="21" customHeight="1" x14ac:dyDescent="0.25"/>
  </sheetData>
  <mergeCells count="1">
    <mergeCell ref="A1:F1"/>
  </mergeCells>
  <phoneticPr fontId="0" type="noConversion"/>
  <conditionalFormatting sqref="F38:F297 F299:F361 F363:F602 F3:F23">
    <cfRule type="expression" dxfId="1" priority="2" stopIfTrue="1">
      <formula>AND(COUNTIF($F:$F, F3)&gt;1,NOT(ISBLANK(F3)))</formula>
    </cfRule>
  </conditionalFormatting>
  <conditionalFormatting sqref="F25:F37">
    <cfRule type="expression" dxfId="0" priority="1" stopIfTrue="1">
      <formula>AND(COUNTIF($F:$F, F25)&gt;1,NOT(ISBLANK(F25)))</formula>
    </cfRule>
  </conditionalFormatting>
  <pageMargins left="0.23" right="0.17" top="0.28999999999999998" bottom="0.33" header="0.3" footer="0.3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09.06.2024 г.</vt:lpstr>
      <vt:lpstr>'09.06.2024 г.'!Област_печат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2022-09-01T08:05:05Z</cp:lastPrinted>
  <dcterms:created xsi:type="dcterms:W3CDTF">2014-08-26T08:57:18Z</dcterms:created>
  <dcterms:modified xsi:type="dcterms:W3CDTF">2024-05-15T08:39:01Z</dcterms:modified>
</cp:coreProperties>
</file>